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ilesv\asystem\shimei\shortcut2\令和７・８年度入札参加資格（指名願い）\HP公表用\"/>
    </mc:Choice>
  </mc:AlternateContent>
  <xr:revisionPtr revIDLastSave="0" documentId="13_ncr:1_{C4963D9E-F7FC-43BB-B187-194D73C545FE}" xr6:coauthVersionLast="47" xr6:coauthVersionMax="47" xr10:uidLastSave="{00000000-0000-0000-0000-000000000000}"/>
  <bookViews>
    <workbookView xWindow="-120" yWindow="-120" windowWidth="29040" windowHeight="15990" tabRatio="917" xr2:uid="{00000000-000D-0000-FFFF-FFFF00000000}"/>
  </bookViews>
  <sheets>
    <sheet name="３．登録台帳" sheetId="1" r:id="rId1"/>
  </sheets>
  <definedNames>
    <definedName name="_xlnm._FilterDatabase" localSheetId="0" hidden="1">'３．登録台帳'!$A$4:$L$468</definedName>
    <definedName name="_xlnm.Print_Area" localSheetId="0">'３．登録台帳'!$A$1:$L$477</definedName>
    <definedName name="_xlnm.Print_Titles" localSheetId="0">'３．登録台帳'!$B:$C,'３．登録台帳'!$1:$4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<sst xmlns="http://schemas.openxmlformats.org/spreadsheetml/2006/main" count="4223" uniqueCount="2888">
  <si>
    <t>受付日</t>
    <rPh sb="0" eb="1">
      <t>ウ</t>
    </rPh>
    <rPh sb="1" eb="2">
      <t>ツ</t>
    </rPh>
    <phoneticPr fontId="3"/>
  </si>
  <si>
    <t>都道府県</t>
    <rPh sb="0" eb="4">
      <t>トドウフケン</t>
    </rPh>
    <phoneticPr fontId="3"/>
  </si>
  <si>
    <t>市区（郡）町村</t>
    <rPh sb="0" eb="2">
      <t>シク</t>
    </rPh>
    <rPh sb="3" eb="4">
      <t>グン</t>
    </rPh>
    <rPh sb="5" eb="7">
      <t>チョウソン</t>
    </rPh>
    <phoneticPr fontId="3"/>
  </si>
  <si>
    <t>住所番地</t>
    <rPh sb="0" eb="2">
      <t>ジュウショ</t>
    </rPh>
    <rPh sb="2" eb="4">
      <t>バンチ</t>
    </rPh>
    <phoneticPr fontId="3"/>
  </si>
  <si>
    <t>法人名</t>
  </si>
  <si>
    <t>法人名カナ</t>
  </si>
  <si>
    <t>代表者名</t>
  </si>
  <si>
    <t>代表者カナ</t>
  </si>
  <si>
    <t>代表者役職</t>
  </si>
  <si>
    <t>郵便番号</t>
  </si>
  <si>
    <t>令和７-８年度　登録台帳（物品）</t>
    <rPh sb="0" eb="2">
      <t>レイワ</t>
    </rPh>
    <phoneticPr fontId="3"/>
  </si>
  <si>
    <t>令和7-8年度
受付番号      （登録番号）</t>
    <rPh sb="0" eb="2">
      <t>レイワ</t>
    </rPh>
    <rPh sb="5" eb="7">
      <t>ネンド</t>
    </rPh>
    <phoneticPr fontId="3"/>
  </si>
  <si>
    <t>香川県</t>
    <rPh sb="0" eb="3">
      <t>カガワケン</t>
    </rPh>
    <phoneticPr fontId="3"/>
  </si>
  <si>
    <t>高松市</t>
    <rPh sb="0" eb="3">
      <t>タカマツシ</t>
    </rPh>
    <phoneticPr fontId="3"/>
  </si>
  <si>
    <t>（株）マルビシスポーツ</t>
    <rPh sb="1" eb="2">
      <t>カブ</t>
    </rPh>
    <phoneticPr fontId="3"/>
  </si>
  <si>
    <t>ﾏﾙﾋﾞｼｽﾎﾟｰﾂ</t>
    <phoneticPr fontId="3"/>
  </si>
  <si>
    <t>中尾　勝也</t>
    <rPh sb="0" eb="2">
      <t>ナカオ</t>
    </rPh>
    <rPh sb="3" eb="5">
      <t>カツヤ</t>
    </rPh>
    <phoneticPr fontId="3"/>
  </si>
  <si>
    <t>ﾅｶｵｶﾂﾔ</t>
    <phoneticPr fontId="3"/>
  </si>
  <si>
    <t>代表取締役</t>
    <rPh sb="0" eb="5">
      <t>ダイヒョウトリシマリヤク</t>
    </rPh>
    <phoneticPr fontId="3"/>
  </si>
  <si>
    <t>763-0074</t>
    <phoneticPr fontId="3"/>
  </si>
  <si>
    <t>丸亀市</t>
    <rPh sb="0" eb="3">
      <t>マルガメシ</t>
    </rPh>
    <phoneticPr fontId="3"/>
  </si>
  <si>
    <t>原田町2260-1</t>
    <rPh sb="0" eb="3">
      <t>ハラダチョウ</t>
    </rPh>
    <phoneticPr fontId="3"/>
  </si>
  <si>
    <t>（株）アルティアセントラル</t>
    <rPh sb="1" eb="2">
      <t>カブ</t>
    </rPh>
    <phoneticPr fontId="3"/>
  </si>
  <si>
    <t>ｱﾙﾃｨｱｾﾝﾄﾗﾙ</t>
    <phoneticPr fontId="3"/>
  </si>
  <si>
    <t>磯谷　雅美</t>
    <rPh sb="0" eb="2">
      <t>イソヤ</t>
    </rPh>
    <rPh sb="3" eb="5">
      <t>マサミ</t>
    </rPh>
    <phoneticPr fontId="3"/>
  </si>
  <si>
    <t>ｲｿﾔﾏｻﾐ</t>
    <phoneticPr fontId="3"/>
  </si>
  <si>
    <t>460-0008</t>
    <phoneticPr fontId="3"/>
  </si>
  <si>
    <t>愛知県</t>
    <rPh sb="0" eb="3">
      <t>アイチケン</t>
    </rPh>
    <phoneticPr fontId="3"/>
  </si>
  <si>
    <t>名古屋市中区</t>
    <rPh sb="0" eb="4">
      <t>ナゴヤシ</t>
    </rPh>
    <rPh sb="4" eb="6">
      <t>ナカク</t>
    </rPh>
    <phoneticPr fontId="3"/>
  </si>
  <si>
    <t>栄1-29-29</t>
    <rPh sb="0" eb="1">
      <t>サカエ</t>
    </rPh>
    <phoneticPr fontId="3"/>
  </si>
  <si>
    <t>フジ地中情報（株）　四国営業所</t>
    <rPh sb="2" eb="4">
      <t>チチュウ</t>
    </rPh>
    <rPh sb="4" eb="6">
      <t>ジョウホウ</t>
    </rPh>
    <rPh sb="7" eb="8">
      <t>カブ</t>
    </rPh>
    <rPh sb="10" eb="12">
      <t>シコク</t>
    </rPh>
    <rPh sb="12" eb="15">
      <t>エイギョウショ</t>
    </rPh>
    <phoneticPr fontId="3"/>
  </si>
  <si>
    <t>ﾌｼﾞﾁﾁｭｳｼﾞｮｳﾎｳ　ｼｺｸｴｲｷﾞｮｳｼｮ</t>
    <phoneticPr fontId="3"/>
  </si>
  <si>
    <t>川野　茂生</t>
    <rPh sb="0" eb="2">
      <t>カワノ</t>
    </rPh>
    <rPh sb="3" eb="4">
      <t>シゲ</t>
    </rPh>
    <rPh sb="4" eb="5">
      <t>セイ</t>
    </rPh>
    <phoneticPr fontId="3"/>
  </si>
  <si>
    <t>ｶﾜﾉｼｹﾞｵ</t>
    <phoneticPr fontId="3"/>
  </si>
  <si>
    <t>所長</t>
    <rPh sb="0" eb="2">
      <t>ショチョウ</t>
    </rPh>
    <phoneticPr fontId="3"/>
  </si>
  <si>
    <t>761-8071</t>
    <phoneticPr fontId="3"/>
  </si>
  <si>
    <t>伏石町2088-22</t>
    <rPh sb="0" eb="2">
      <t>フセイシ</t>
    </rPh>
    <rPh sb="2" eb="3">
      <t>マチ</t>
    </rPh>
    <phoneticPr fontId="3"/>
  </si>
  <si>
    <t>西日本放送サービス（株）</t>
    <rPh sb="0" eb="1">
      <t>ニシ</t>
    </rPh>
    <rPh sb="1" eb="3">
      <t>ニホン</t>
    </rPh>
    <rPh sb="3" eb="5">
      <t>ホウソウ</t>
    </rPh>
    <rPh sb="10" eb="11">
      <t>カブ</t>
    </rPh>
    <phoneticPr fontId="3"/>
  </si>
  <si>
    <t>ﾆｼﾆﾎﾝﾎｳｿｳｻｰﾋﾞ</t>
    <phoneticPr fontId="3"/>
  </si>
  <si>
    <t>中村　卓朗</t>
    <rPh sb="0" eb="2">
      <t>ナカムラ</t>
    </rPh>
    <rPh sb="3" eb="5">
      <t>タクロウ</t>
    </rPh>
    <phoneticPr fontId="3"/>
  </si>
  <si>
    <t>ﾅｶﾑﾗﾀｸﾛｳ</t>
    <phoneticPr fontId="3"/>
  </si>
  <si>
    <t>761-8051</t>
    <phoneticPr fontId="3"/>
  </si>
  <si>
    <t>西春日町大畑1737-1</t>
    <rPh sb="0" eb="4">
      <t>ニシカスガチョウ</t>
    </rPh>
    <rPh sb="4" eb="6">
      <t>オオハタ</t>
    </rPh>
    <phoneticPr fontId="3"/>
  </si>
  <si>
    <t>㈱サカイ引越センター　香川西支社</t>
    <rPh sb="4" eb="6">
      <t>ヒッコシ</t>
    </rPh>
    <rPh sb="11" eb="13">
      <t>カガワ</t>
    </rPh>
    <rPh sb="13" eb="14">
      <t>ニシ</t>
    </rPh>
    <rPh sb="14" eb="16">
      <t>シシャ</t>
    </rPh>
    <phoneticPr fontId="3"/>
  </si>
  <si>
    <t>ｻｶｲﾋｯｺｼｾﾝﾀｰｶｶﾞﾜﾆｼｼｼｬ</t>
    <phoneticPr fontId="3"/>
  </si>
  <si>
    <t>日吉　則行</t>
    <rPh sb="0" eb="2">
      <t>ヒヨシ</t>
    </rPh>
    <rPh sb="3" eb="5">
      <t>ノリユキ</t>
    </rPh>
    <phoneticPr fontId="3"/>
  </si>
  <si>
    <t>ﾋﾖｼﾉﾘﾕｷ</t>
    <phoneticPr fontId="3"/>
  </si>
  <si>
    <t>西日本本部長</t>
    <rPh sb="0" eb="1">
      <t>ニシ</t>
    </rPh>
    <rPh sb="1" eb="3">
      <t>ニホン</t>
    </rPh>
    <rPh sb="3" eb="6">
      <t>ホンブチョウ</t>
    </rPh>
    <phoneticPr fontId="3"/>
  </si>
  <si>
    <t>762-0053</t>
    <phoneticPr fontId="3"/>
  </si>
  <si>
    <t>坂出市</t>
    <rPh sb="0" eb="3">
      <t>サカイデシ</t>
    </rPh>
    <phoneticPr fontId="3"/>
  </si>
  <si>
    <t>西大浜北3-1-10</t>
    <rPh sb="0" eb="1">
      <t>ニシ</t>
    </rPh>
    <rPh sb="1" eb="3">
      <t>オオハマ</t>
    </rPh>
    <rPh sb="3" eb="4">
      <t>キタ</t>
    </rPh>
    <phoneticPr fontId="3"/>
  </si>
  <si>
    <t>（株）フレイン</t>
    <rPh sb="1" eb="2">
      <t>カブ</t>
    </rPh>
    <phoneticPr fontId="3"/>
  </si>
  <si>
    <t>三日月　善夫</t>
    <rPh sb="0" eb="3">
      <t>ミカヅキ</t>
    </rPh>
    <rPh sb="4" eb="5">
      <t>ゼン</t>
    </rPh>
    <rPh sb="5" eb="6">
      <t>オット</t>
    </rPh>
    <phoneticPr fontId="3"/>
  </si>
  <si>
    <t>ﾐｶﾂﾞｷﾖｼｵ</t>
    <phoneticPr fontId="3"/>
  </si>
  <si>
    <t>760-0006</t>
    <phoneticPr fontId="3"/>
  </si>
  <si>
    <t>亀岡町14-11</t>
    <rPh sb="0" eb="2">
      <t>カメオカ</t>
    </rPh>
    <rPh sb="2" eb="3">
      <t>マチ</t>
    </rPh>
    <phoneticPr fontId="3"/>
  </si>
  <si>
    <t>ﾌﾚｲﾝ</t>
    <phoneticPr fontId="3"/>
  </si>
  <si>
    <t>四国ガス燃料（株）　高松営業所　西讃出張所</t>
    <rPh sb="0" eb="2">
      <t>シコク</t>
    </rPh>
    <rPh sb="4" eb="6">
      <t>ネンリョウ</t>
    </rPh>
    <rPh sb="7" eb="8">
      <t>カブ</t>
    </rPh>
    <rPh sb="10" eb="12">
      <t>タカマツ</t>
    </rPh>
    <rPh sb="12" eb="15">
      <t>エイギョウショ</t>
    </rPh>
    <rPh sb="16" eb="17">
      <t>ニシ</t>
    </rPh>
    <rPh sb="17" eb="18">
      <t>サン</t>
    </rPh>
    <rPh sb="18" eb="20">
      <t>シュッチョウ</t>
    </rPh>
    <rPh sb="20" eb="21">
      <t>ショ</t>
    </rPh>
    <phoneticPr fontId="3"/>
  </si>
  <si>
    <t>杉内　和仁</t>
    <rPh sb="0" eb="2">
      <t>スギウチ</t>
    </rPh>
    <rPh sb="3" eb="5">
      <t>カズヒト</t>
    </rPh>
    <phoneticPr fontId="3"/>
  </si>
  <si>
    <t>ｽｷﾞｳﾁｶｽﾞﾋﾄ</t>
    <phoneticPr fontId="3"/>
  </si>
  <si>
    <t>763-0062</t>
    <phoneticPr fontId="3"/>
  </si>
  <si>
    <t>蓬莱町7-3</t>
    <rPh sb="0" eb="3">
      <t>ホウライチョウ</t>
    </rPh>
    <phoneticPr fontId="3"/>
  </si>
  <si>
    <t>（株）インテック　行政システム事業本部　西日本公共ソリューション部</t>
    <rPh sb="1" eb="2">
      <t>カブ</t>
    </rPh>
    <rPh sb="9" eb="11">
      <t>ギョウセイ</t>
    </rPh>
    <rPh sb="15" eb="17">
      <t>ジギョウ</t>
    </rPh>
    <rPh sb="17" eb="19">
      <t>ホンブ</t>
    </rPh>
    <rPh sb="20" eb="21">
      <t>ニシ</t>
    </rPh>
    <rPh sb="21" eb="23">
      <t>ニホン</t>
    </rPh>
    <rPh sb="23" eb="25">
      <t>コウキョウ</t>
    </rPh>
    <rPh sb="32" eb="33">
      <t>ブ</t>
    </rPh>
    <phoneticPr fontId="3"/>
  </si>
  <si>
    <t>ｲﾝﾃｯｸｷﾞｮｳｾｲｼｽﾃﾑｼﾞｷﾞｮｳﾎﾝﾌﾞﾆｼﾆﾎﾝｺｳｷｮｳｿﾘｭｰｼｮﾝﾌﾞ</t>
    <phoneticPr fontId="3"/>
  </si>
  <si>
    <t>大和　浩之</t>
    <rPh sb="0" eb="2">
      <t>ヤマト</t>
    </rPh>
    <rPh sb="3" eb="5">
      <t>ヒロユキ</t>
    </rPh>
    <phoneticPr fontId="3"/>
  </si>
  <si>
    <t>ﾔﾏﾄﾋﾛﾕｷ</t>
    <phoneticPr fontId="3"/>
  </si>
  <si>
    <t>部長</t>
    <rPh sb="0" eb="2">
      <t>ブチョウ</t>
    </rPh>
    <phoneticPr fontId="3"/>
  </si>
  <si>
    <t>541-0056</t>
    <phoneticPr fontId="3"/>
  </si>
  <si>
    <t>大阪府　</t>
    <rPh sb="0" eb="3">
      <t>オオサカフ</t>
    </rPh>
    <phoneticPr fontId="3"/>
  </si>
  <si>
    <t>大阪市中央区</t>
    <rPh sb="0" eb="3">
      <t>オオサカシ</t>
    </rPh>
    <rPh sb="3" eb="5">
      <t>チュウオウ</t>
    </rPh>
    <rPh sb="5" eb="6">
      <t>ク</t>
    </rPh>
    <phoneticPr fontId="3"/>
  </si>
  <si>
    <t>久太郎町1-6-29</t>
    <rPh sb="0" eb="1">
      <t>ヒサシ</t>
    </rPh>
    <rPh sb="1" eb="3">
      <t>タロウ</t>
    </rPh>
    <rPh sb="3" eb="4">
      <t>マチ</t>
    </rPh>
    <phoneticPr fontId="3"/>
  </si>
  <si>
    <t>（株）ナガワ　高松営業所</t>
    <rPh sb="1" eb="2">
      <t>カブ</t>
    </rPh>
    <rPh sb="7" eb="9">
      <t>タカマツ</t>
    </rPh>
    <rPh sb="9" eb="12">
      <t>エイギョウショ</t>
    </rPh>
    <phoneticPr fontId="3"/>
  </si>
  <si>
    <t>春摘　大志</t>
    <rPh sb="0" eb="2">
      <t>ハルツミ</t>
    </rPh>
    <rPh sb="3" eb="5">
      <t>ダイシ</t>
    </rPh>
    <phoneticPr fontId="3"/>
  </si>
  <si>
    <t>ﾊﾙﾂﾐﾄﾓﾕｷ</t>
    <phoneticPr fontId="3"/>
  </si>
  <si>
    <t>営業所長</t>
    <rPh sb="0" eb="3">
      <t>エイギョウショ</t>
    </rPh>
    <rPh sb="3" eb="4">
      <t>チョウ</t>
    </rPh>
    <phoneticPr fontId="3"/>
  </si>
  <si>
    <t>761-8041</t>
    <phoneticPr fontId="3"/>
  </si>
  <si>
    <t>檀紙町2071-1</t>
    <phoneticPr fontId="3"/>
  </si>
  <si>
    <t>NECネッツエスアイ（株）　四国支店</t>
    <rPh sb="11" eb="12">
      <t>カブ</t>
    </rPh>
    <rPh sb="14" eb="18">
      <t>シコクシテン</t>
    </rPh>
    <phoneticPr fontId="3"/>
  </si>
  <si>
    <t>ｴﾇｲｰｼｰﾈｯﾂｴｽｱｲ　ｼｺｸｼﾃﾝ</t>
    <phoneticPr fontId="3"/>
  </si>
  <si>
    <t>壷内　栄慈</t>
    <rPh sb="0" eb="2">
      <t>ツボウチ</t>
    </rPh>
    <rPh sb="3" eb="4">
      <t>サカエ</t>
    </rPh>
    <rPh sb="4" eb="5">
      <t>ジ</t>
    </rPh>
    <phoneticPr fontId="3"/>
  </si>
  <si>
    <t>ﾂﾎﾞｳﾁｴｲｼﾞ</t>
    <phoneticPr fontId="3"/>
  </si>
  <si>
    <t>支店長</t>
    <rPh sb="0" eb="3">
      <t>シテンチョウ</t>
    </rPh>
    <phoneticPr fontId="3"/>
  </si>
  <si>
    <t>760-0008</t>
    <phoneticPr fontId="3"/>
  </si>
  <si>
    <t>中野町29-2</t>
    <rPh sb="0" eb="3">
      <t>ナカノチョウ</t>
    </rPh>
    <phoneticPr fontId="3"/>
  </si>
  <si>
    <t>三信電気（株）高松支店</t>
    <rPh sb="0" eb="4">
      <t>サンシンデンキ</t>
    </rPh>
    <rPh sb="5" eb="6">
      <t>カブ</t>
    </rPh>
    <rPh sb="7" eb="9">
      <t>タカマツ</t>
    </rPh>
    <rPh sb="9" eb="11">
      <t>シテン</t>
    </rPh>
    <phoneticPr fontId="3"/>
  </si>
  <si>
    <t>松田　保士</t>
    <rPh sb="0" eb="2">
      <t>マツダ</t>
    </rPh>
    <rPh sb="3" eb="4">
      <t>タモツ</t>
    </rPh>
    <rPh sb="4" eb="5">
      <t>シ</t>
    </rPh>
    <phoneticPr fontId="3"/>
  </si>
  <si>
    <t>ﾏﾂﾀﾞﾔｽｼ</t>
    <phoneticPr fontId="3"/>
  </si>
  <si>
    <t>761-8062</t>
    <phoneticPr fontId="3"/>
  </si>
  <si>
    <t>室新町4-9</t>
    <rPh sb="0" eb="1">
      <t>ムロ</t>
    </rPh>
    <rPh sb="1" eb="2">
      <t>シン</t>
    </rPh>
    <rPh sb="2" eb="3">
      <t>マチ</t>
    </rPh>
    <phoneticPr fontId="3"/>
  </si>
  <si>
    <t>ｼｺｸｶﾞｽﾈﾝﾘｮｳ ﾀｶﾏﾂｴｲｷﾞｮｳｼｮ ｾｲｻﾝｼｭｯﾁｮｳｼｮ</t>
    <phoneticPr fontId="3"/>
  </si>
  <si>
    <t>ﾅｶﾞﾜ ﾀ ｶﾏﾂｴｲｷﾞｮｳｼｮ</t>
    <phoneticPr fontId="3"/>
  </si>
  <si>
    <t>ｻﾝｼﾝﾃﾞﾝｷ ﾀｶﾏﾂｼﾃﾝ</t>
    <phoneticPr fontId="3"/>
  </si>
  <si>
    <t>（株）ミヤプロ</t>
    <rPh sb="1" eb="2">
      <t>カブ</t>
    </rPh>
    <phoneticPr fontId="3"/>
  </si>
  <si>
    <t>ﾐﾔﾌﾟﾛ</t>
    <phoneticPr fontId="3"/>
  </si>
  <si>
    <t>宮嵜　佳昭</t>
    <rPh sb="0" eb="2">
      <t>ミヤザキ</t>
    </rPh>
    <rPh sb="3" eb="5">
      <t>ヨシアキ</t>
    </rPh>
    <phoneticPr fontId="3"/>
  </si>
  <si>
    <t>ﾐﾔｻﾞｷﾖｼｱｷ</t>
    <phoneticPr fontId="3"/>
  </si>
  <si>
    <t>760-0064</t>
    <phoneticPr fontId="3"/>
  </si>
  <si>
    <t>朝日新町16-19</t>
    <rPh sb="0" eb="4">
      <t>アサヒシンマチ</t>
    </rPh>
    <phoneticPr fontId="3"/>
  </si>
  <si>
    <t>(株）カガワオーエー</t>
    <rPh sb="1" eb="2">
      <t>カブ</t>
    </rPh>
    <phoneticPr fontId="3"/>
  </si>
  <si>
    <t>ｶｶﾞﾜｵｰｴｰ</t>
    <phoneticPr fontId="3"/>
  </si>
  <si>
    <t>中山　慎二</t>
    <rPh sb="0" eb="2">
      <t>ナカヤマ</t>
    </rPh>
    <rPh sb="3" eb="5">
      <t>シンジ</t>
    </rPh>
    <phoneticPr fontId="3"/>
  </si>
  <si>
    <t>ﾅｶﾔﾏｼﾝｼﾞ</t>
    <phoneticPr fontId="3"/>
  </si>
  <si>
    <t>代表取締役</t>
    <rPh sb="0" eb="2">
      <t>ダイヒョウ</t>
    </rPh>
    <rPh sb="2" eb="4">
      <t>トリシマリ</t>
    </rPh>
    <rPh sb="4" eb="5">
      <t>ヤク</t>
    </rPh>
    <phoneticPr fontId="3"/>
  </si>
  <si>
    <t>760-0080</t>
    <phoneticPr fontId="3"/>
  </si>
  <si>
    <t>木太町2659-12</t>
    <rPh sb="0" eb="3">
      <t>キタチョウ</t>
    </rPh>
    <phoneticPr fontId="3"/>
  </si>
  <si>
    <t>NECフィールディング（株）　高松支店</t>
    <rPh sb="12" eb="13">
      <t>カブ</t>
    </rPh>
    <rPh sb="15" eb="17">
      <t>タカマツ</t>
    </rPh>
    <rPh sb="17" eb="19">
      <t>シテン</t>
    </rPh>
    <phoneticPr fontId="3"/>
  </si>
  <si>
    <t>吉田　和樹</t>
    <rPh sb="0" eb="2">
      <t>ヨシダ</t>
    </rPh>
    <rPh sb="3" eb="5">
      <t>カズキ</t>
    </rPh>
    <phoneticPr fontId="3"/>
  </si>
  <si>
    <t>ﾖｼﾀﾞｶｽﾞｷ</t>
    <phoneticPr fontId="3"/>
  </si>
  <si>
    <t>高松支店長</t>
    <rPh sb="0" eb="2">
      <t>タカマツ</t>
    </rPh>
    <rPh sb="2" eb="4">
      <t>シテン</t>
    </rPh>
    <rPh sb="4" eb="5">
      <t>チョウ</t>
    </rPh>
    <phoneticPr fontId="3"/>
  </si>
  <si>
    <t>760-0078</t>
    <phoneticPr fontId="3"/>
  </si>
  <si>
    <t>今里町6-17</t>
    <rPh sb="0" eb="3">
      <t>イマザトチョウ</t>
    </rPh>
    <phoneticPr fontId="3"/>
  </si>
  <si>
    <t>ｴﾇｲｰｼｰﾌｨｰﾙﾃﾞｨﾝｸﾞ ﾀｶﾏﾂｼﾃﾝ</t>
    <phoneticPr fontId="3"/>
  </si>
  <si>
    <t>池内商店</t>
    <rPh sb="0" eb="2">
      <t>イケウチ</t>
    </rPh>
    <rPh sb="2" eb="4">
      <t>ショウテン</t>
    </rPh>
    <phoneticPr fontId="3"/>
  </si>
  <si>
    <t>ｲｹｳﾁｼｮｳﾃﾝ</t>
    <phoneticPr fontId="3"/>
  </si>
  <si>
    <t>池内　幸広</t>
    <rPh sb="0" eb="2">
      <t>イケウチ</t>
    </rPh>
    <rPh sb="3" eb="5">
      <t>ユキヒロ</t>
    </rPh>
    <phoneticPr fontId="3"/>
  </si>
  <si>
    <t>ｲｹｳﾁﾕｷﾋﾛ</t>
    <phoneticPr fontId="3"/>
  </si>
  <si>
    <t>店主</t>
    <rPh sb="0" eb="2">
      <t>テンシュ</t>
    </rPh>
    <phoneticPr fontId="3"/>
  </si>
  <si>
    <t>761-2101</t>
    <phoneticPr fontId="3"/>
  </si>
  <si>
    <t>香川県</t>
    <rPh sb="0" eb="3">
      <t>カガワケン</t>
    </rPh>
    <phoneticPr fontId="3"/>
  </si>
  <si>
    <t>綾歌郡綾川町</t>
    <rPh sb="0" eb="3">
      <t>アヤウタグン</t>
    </rPh>
    <rPh sb="3" eb="6">
      <t>アヤガワチョウ</t>
    </rPh>
    <phoneticPr fontId="3"/>
  </si>
  <si>
    <t>畑田2208</t>
    <rPh sb="0" eb="2">
      <t>ハタダ</t>
    </rPh>
    <phoneticPr fontId="3"/>
  </si>
  <si>
    <t>大同ガス産業（株）</t>
    <rPh sb="0" eb="2">
      <t>ダイドウ</t>
    </rPh>
    <rPh sb="4" eb="6">
      <t>サンギョウ</t>
    </rPh>
    <rPh sb="7" eb="8">
      <t>カブ</t>
    </rPh>
    <phoneticPr fontId="3"/>
  </si>
  <si>
    <t>ﾀﾞｲﾄﾞｳｶﾞｽｻﾝｷﾞｮｳ</t>
    <phoneticPr fontId="3"/>
  </si>
  <si>
    <t>楠本　茂起</t>
    <rPh sb="0" eb="2">
      <t>クスモト</t>
    </rPh>
    <rPh sb="3" eb="4">
      <t>シゲル</t>
    </rPh>
    <rPh sb="4" eb="5">
      <t>キ</t>
    </rPh>
    <phoneticPr fontId="3"/>
  </si>
  <si>
    <t>ｸｽﾓﾄｼｹﾞｷ</t>
    <phoneticPr fontId="3"/>
  </si>
  <si>
    <t>伏石町708-1</t>
    <rPh sb="0" eb="3">
      <t>フセイシチョウ</t>
    </rPh>
    <phoneticPr fontId="3"/>
  </si>
  <si>
    <t>ハーベストネクスト（株）</t>
    <rPh sb="10" eb="11">
      <t>カブ</t>
    </rPh>
    <phoneticPr fontId="3"/>
  </si>
  <si>
    <t>ﾊｰﾍﾞｽﾄﾈｸｽﾄ</t>
    <phoneticPr fontId="3"/>
  </si>
  <si>
    <t>脇本　実</t>
    <rPh sb="0" eb="2">
      <t>ワキモト</t>
    </rPh>
    <rPh sb="3" eb="4">
      <t>ミノル</t>
    </rPh>
    <phoneticPr fontId="3"/>
  </si>
  <si>
    <t>ﾜｷﾓﾄﾐﾉﾙ</t>
    <phoneticPr fontId="3"/>
  </si>
  <si>
    <t>代表取締役</t>
    <phoneticPr fontId="3"/>
  </si>
  <si>
    <t>240-0004</t>
    <phoneticPr fontId="3"/>
  </si>
  <si>
    <t>神奈川県</t>
    <rPh sb="0" eb="4">
      <t>カナガワケン</t>
    </rPh>
    <phoneticPr fontId="3"/>
  </si>
  <si>
    <t>横浜市保土ヶ谷区</t>
    <rPh sb="0" eb="3">
      <t>ヨコハマシ</t>
    </rPh>
    <rPh sb="3" eb="8">
      <t>ホドガヤク</t>
    </rPh>
    <phoneticPr fontId="3"/>
  </si>
  <si>
    <t>岩間町2-120</t>
    <rPh sb="0" eb="3">
      <t>イワマチョウ</t>
    </rPh>
    <phoneticPr fontId="3"/>
  </si>
  <si>
    <t>田中通信工業（株）</t>
    <rPh sb="0" eb="2">
      <t>タナカ</t>
    </rPh>
    <rPh sb="2" eb="4">
      <t>ツウシン</t>
    </rPh>
    <rPh sb="4" eb="6">
      <t>コウギョウ</t>
    </rPh>
    <rPh sb="7" eb="8">
      <t>カブ</t>
    </rPh>
    <phoneticPr fontId="3"/>
  </si>
  <si>
    <t>ﾀﾅｶﾂｳｼﾝｺｳｷﾞｮｳ</t>
    <phoneticPr fontId="3"/>
  </si>
  <si>
    <t>西条　仁</t>
    <rPh sb="0" eb="2">
      <t>サイジョウ</t>
    </rPh>
    <rPh sb="3" eb="4">
      <t>ジン</t>
    </rPh>
    <phoneticPr fontId="3"/>
  </si>
  <si>
    <t>ｻｲｼﾞｮｳ ﾋﾄｼ</t>
    <phoneticPr fontId="3"/>
  </si>
  <si>
    <t>代表取締役</t>
    <rPh sb="0" eb="2">
      <t>ダイヒョウ</t>
    </rPh>
    <rPh sb="2" eb="5">
      <t>トリシマリヤク</t>
    </rPh>
    <phoneticPr fontId="3"/>
  </si>
  <si>
    <t>769-0210</t>
    <phoneticPr fontId="3"/>
  </si>
  <si>
    <t>綾歌郡宇多津町</t>
    <rPh sb="0" eb="2">
      <t>アヤウタ</t>
    </rPh>
    <rPh sb="2" eb="3">
      <t>グン</t>
    </rPh>
    <rPh sb="3" eb="7">
      <t>ウタヅチョウ</t>
    </rPh>
    <phoneticPr fontId="3"/>
  </si>
  <si>
    <t>3516-1</t>
    <phoneticPr fontId="3"/>
  </si>
  <si>
    <t>（株）矢野製作所</t>
    <rPh sb="1" eb="2">
      <t>カブ</t>
    </rPh>
    <rPh sb="3" eb="5">
      <t>ヤノ</t>
    </rPh>
    <rPh sb="5" eb="8">
      <t>セイサクショ</t>
    </rPh>
    <phoneticPr fontId="3"/>
  </si>
  <si>
    <t>ﾔﾉｾｲｻｸｼｮ</t>
    <phoneticPr fontId="3"/>
  </si>
  <si>
    <t>堀田　一仁</t>
    <rPh sb="0" eb="2">
      <t>ホッタ</t>
    </rPh>
    <rPh sb="3" eb="5">
      <t>カズヒト</t>
    </rPh>
    <phoneticPr fontId="3"/>
  </si>
  <si>
    <t>ﾎｯﾀｶｽﾞﾋﾄ</t>
    <phoneticPr fontId="3"/>
  </si>
  <si>
    <t>769-0401</t>
    <phoneticPr fontId="3"/>
  </si>
  <si>
    <t>三豊市</t>
    <rPh sb="0" eb="3">
      <t>ミトヨシ</t>
    </rPh>
    <phoneticPr fontId="3"/>
  </si>
  <si>
    <t>財田町財田上4451</t>
    <rPh sb="0" eb="3">
      <t>サイタチョウ</t>
    </rPh>
    <rPh sb="3" eb="6">
      <t>サイタカミ</t>
    </rPh>
    <phoneticPr fontId="3"/>
  </si>
  <si>
    <t>(株）岩本商会　高松支店</t>
    <rPh sb="1" eb="2">
      <t>カブ</t>
    </rPh>
    <rPh sb="3" eb="5">
      <t>イワモト</t>
    </rPh>
    <rPh sb="5" eb="7">
      <t>ショウカイ</t>
    </rPh>
    <rPh sb="8" eb="12">
      <t>タカマツシテン</t>
    </rPh>
    <phoneticPr fontId="3"/>
  </si>
  <si>
    <t>ｲﾜﾓﾄｼｮｳｶｲ ﾀｶﾏﾂｼﾃﾝ</t>
    <phoneticPr fontId="3"/>
  </si>
  <si>
    <t>別所　拓也</t>
    <rPh sb="0" eb="2">
      <t>ベッショ</t>
    </rPh>
    <rPh sb="3" eb="5">
      <t>タクヤ</t>
    </rPh>
    <phoneticPr fontId="3"/>
  </si>
  <si>
    <t>ﾍﾞｯｼｮﾀｸﾔ</t>
    <phoneticPr fontId="3"/>
  </si>
  <si>
    <t>伏石町1340-3</t>
    <rPh sb="0" eb="2">
      <t>フセイシ</t>
    </rPh>
    <rPh sb="2" eb="3">
      <t>マチ</t>
    </rPh>
    <phoneticPr fontId="3"/>
  </si>
  <si>
    <t>（株）カワムラ</t>
    <rPh sb="1" eb="2">
      <t>カブ</t>
    </rPh>
    <phoneticPr fontId="3"/>
  </si>
  <si>
    <t>ｶﾜﾑﾗ</t>
    <phoneticPr fontId="3"/>
  </si>
  <si>
    <t>河村　正志</t>
    <rPh sb="0" eb="2">
      <t>カワムラ</t>
    </rPh>
    <rPh sb="3" eb="5">
      <t>マサシ</t>
    </rPh>
    <phoneticPr fontId="3"/>
  </si>
  <si>
    <t>ｶﾜﾑﾗﾏｻｼ</t>
    <phoneticPr fontId="3"/>
  </si>
  <si>
    <t>762-0004</t>
    <phoneticPr fontId="3"/>
  </si>
  <si>
    <t>昭和町1-4-30</t>
    <rPh sb="0" eb="3">
      <t>ショウワチョウ</t>
    </rPh>
    <phoneticPr fontId="3"/>
  </si>
  <si>
    <t>(株)セーフティーサポート</t>
    <rPh sb="0" eb="3">
      <t>カブシキガイシャ</t>
    </rPh>
    <phoneticPr fontId="3"/>
  </si>
  <si>
    <t>山条　真嗣</t>
    <rPh sb="0" eb="1">
      <t>ヤマ</t>
    </rPh>
    <rPh sb="1" eb="2">
      <t>ジョウ</t>
    </rPh>
    <rPh sb="3" eb="4">
      <t>マコト</t>
    </rPh>
    <rPh sb="4" eb="5">
      <t>シ</t>
    </rPh>
    <phoneticPr fontId="3"/>
  </si>
  <si>
    <t>西庄町700-1</t>
    <rPh sb="0" eb="3">
      <t>ニシノショウチョウ</t>
    </rPh>
    <phoneticPr fontId="3"/>
  </si>
  <si>
    <t>ｾｰﾌﾃｨｰｻﾎﾟｰﾄ</t>
    <phoneticPr fontId="3"/>
  </si>
  <si>
    <t>ｻﾝｼﾞｮｳﾏｻﾂｸﾞ</t>
    <phoneticPr fontId="3"/>
  </si>
  <si>
    <t>762-0021</t>
    <phoneticPr fontId="3"/>
  </si>
  <si>
    <t>大塚商会（株）　広島支店</t>
    <rPh sb="0" eb="4">
      <t>オオツカショウカイ</t>
    </rPh>
    <rPh sb="5" eb="6">
      <t>カブ</t>
    </rPh>
    <rPh sb="8" eb="12">
      <t>ヒロシマシテン</t>
    </rPh>
    <phoneticPr fontId="3"/>
  </si>
  <si>
    <t>ｵｵﾂｶｼｮｳｶｲ ﾋﾛｼﾏｼﾃﾝ</t>
    <phoneticPr fontId="3"/>
  </si>
  <si>
    <t>真子　健</t>
    <rPh sb="0" eb="2">
      <t>マナゴ</t>
    </rPh>
    <rPh sb="3" eb="4">
      <t>タケシ</t>
    </rPh>
    <phoneticPr fontId="3"/>
  </si>
  <si>
    <t>ﾏﾅｺﾞﾀｹｼ</t>
    <phoneticPr fontId="3"/>
  </si>
  <si>
    <t>支店長</t>
    <rPh sb="0" eb="3">
      <t>シテンチョウ</t>
    </rPh>
    <phoneticPr fontId="3"/>
  </si>
  <si>
    <t>730-0037</t>
    <phoneticPr fontId="3"/>
  </si>
  <si>
    <t>広島県</t>
    <rPh sb="0" eb="3">
      <t>ヒロシマケン</t>
    </rPh>
    <phoneticPr fontId="3"/>
  </si>
  <si>
    <t>広島市中区</t>
    <rPh sb="0" eb="3">
      <t>ヒロシマシ</t>
    </rPh>
    <rPh sb="3" eb="5">
      <t>ナカク</t>
    </rPh>
    <phoneticPr fontId="3"/>
  </si>
  <si>
    <t>中町8-12</t>
    <rPh sb="0" eb="2">
      <t>ナカマチ</t>
    </rPh>
    <phoneticPr fontId="3"/>
  </si>
  <si>
    <t>（株）リブネット</t>
    <rPh sb="1" eb="2">
      <t>カブ</t>
    </rPh>
    <phoneticPr fontId="3"/>
  </si>
  <si>
    <t>ﾘﾌﾞﾈｯﾄ</t>
    <phoneticPr fontId="3"/>
  </si>
  <si>
    <t>三浦　史朗</t>
    <rPh sb="0" eb="2">
      <t>ミウラ</t>
    </rPh>
    <rPh sb="3" eb="5">
      <t>シロウ</t>
    </rPh>
    <phoneticPr fontId="3"/>
  </si>
  <si>
    <t>ﾐｳﾗｼﾛｳ</t>
    <phoneticPr fontId="3"/>
  </si>
  <si>
    <t>516-0014</t>
    <phoneticPr fontId="3"/>
  </si>
  <si>
    <t>三重県</t>
    <rPh sb="0" eb="3">
      <t>ミエケン</t>
    </rPh>
    <phoneticPr fontId="3"/>
  </si>
  <si>
    <t>伊勢市</t>
    <rPh sb="0" eb="3">
      <t>イセシ</t>
    </rPh>
    <phoneticPr fontId="3"/>
  </si>
  <si>
    <t>楠部町乙135</t>
    <phoneticPr fontId="3"/>
  </si>
  <si>
    <t>Dynabook(株)　四国支店</t>
    <rPh sb="9" eb="10">
      <t>カブ</t>
    </rPh>
    <rPh sb="12" eb="14">
      <t>シコク</t>
    </rPh>
    <rPh sb="14" eb="16">
      <t>シテン</t>
    </rPh>
    <phoneticPr fontId="3"/>
  </si>
  <si>
    <t>今井　隆徳</t>
    <rPh sb="0" eb="2">
      <t>イマイ</t>
    </rPh>
    <rPh sb="3" eb="4">
      <t>タカシ</t>
    </rPh>
    <rPh sb="4" eb="5">
      <t>トク</t>
    </rPh>
    <phoneticPr fontId="3"/>
  </si>
  <si>
    <t>ｲﾏｲﾀｶﾉﾘ</t>
    <phoneticPr fontId="3"/>
  </si>
  <si>
    <t>760-0065</t>
    <phoneticPr fontId="3"/>
  </si>
  <si>
    <t>朝日町6-2-8</t>
    <rPh sb="0" eb="3">
      <t>アサヒマチ</t>
    </rPh>
    <phoneticPr fontId="3"/>
  </si>
  <si>
    <t>（株）トーカイ</t>
    <rPh sb="1" eb="2">
      <t>カブ</t>
    </rPh>
    <phoneticPr fontId="3"/>
  </si>
  <si>
    <t>ﾄｰｶｲ　</t>
    <phoneticPr fontId="3"/>
  </si>
  <si>
    <t>綾歌郡綾川町</t>
    <rPh sb="0" eb="3">
      <t>アヤウタグン</t>
    </rPh>
    <rPh sb="3" eb="6">
      <t>アヤガワチョウ</t>
    </rPh>
    <phoneticPr fontId="3"/>
  </si>
  <si>
    <t>陶4343-6</t>
    <rPh sb="0" eb="1">
      <t>スエ</t>
    </rPh>
    <phoneticPr fontId="3"/>
  </si>
  <si>
    <t>ﾃﾞﾊﾗｱｷﾌﾐ</t>
    <phoneticPr fontId="3"/>
  </si>
  <si>
    <t>761-2103</t>
    <phoneticPr fontId="3"/>
  </si>
  <si>
    <t>真鍋商事（株）</t>
    <rPh sb="0" eb="2">
      <t>マナベ</t>
    </rPh>
    <rPh sb="2" eb="4">
      <t>ショウジ</t>
    </rPh>
    <rPh sb="5" eb="6">
      <t>カブ</t>
    </rPh>
    <phoneticPr fontId="3"/>
  </si>
  <si>
    <t>ﾏﾅﾍﾞｼｮｳｼﾞ</t>
    <phoneticPr fontId="3"/>
  </si>
  <si>
    <t>真鍋　敬則</t>
    <rPh sb="0" eb="2">
      <t>マナベ</t>
    </rPh>
    <rPh sb="3" eb="4">
      <t>ケイ</t>
    </rPh>
    <rPh sb="4" eb="5">
      <t>ソク</t>
    </rPh>
    <phoneticPr fontId="3"/>
  </si>
  <si>
    <t>ﾏﾅﾍﾞﾀｶﾉﾘ</t>
    <phoneticPr fontId="3"/>
  </si>
  <si>
    <t>761-2406</t>
    <phoneticPr fontId="3"/>
  </si>
  <si>
    <t>綾歌町栗熊東516</t>
    <rPh sb="0" eb="3">
      <t>アヤウタチョウ</t>
    </rPh>
    <rPh sb="3" eb="6">
      <t>クリクマヒガシ</t>
    </rPh>
    <phoneticPr fontId="3"/>
  </si>
  <si>
    <t>高松清掃（株）</t>
    <rPh sb="0" eb="2">
      <t>タカマツ</t>
    </rPh>
    <rPh sb="2" eb="4">
      <t>セイソウ</t>
    </rPh>
    <rPh sb="5" eb="6">
      <t>カブ</t>
    </rPh>
    <phoneticPr fontId="3"/>
  </si>
  <si>
    <t>ﾀｶﾏﾂｾｲｿｳ</t>
    <phoneticPr fontId="3"/>
  </si>
  <si>
    <t>四国事務機（株）</t>
    <rPh sb="0" eb="2">
      <t>シコク</t>
    </rPh>
    <rPh sb="2" eb="5">
      <t>ジムキ</t>
    </rPh>
    <rPh sb="6" eb="7">
      <t>カブ</t>
    </rPh>
    <phoneticPr fontId="3"/>
  </si>
  <si>
    <t>ｼｺｸｼﾞﾑｷ</t>
    <phoneticPr fontId="3"/>
  </si>
  <si>
    <t>六車　繁樹</t>
    <rPh sb="0" eb="2">
      <t>ムグルマ</t>
    </rPh>
    <rPh sb="3" eb="5">
      <t>シゲキ</t>
    </rPh>
    <phoneticPr fontId="3"/>
  </si>
  <si>
    <t>ﾑｸﾞﾙﾏｼｹﾞｷ</t>
    <phoneticPr fontId="3"/>
  </si>
  <si>
    <t>761-1701</t>
    <phoneticPr fontId="3"/>
  </si>
  <si>
    <t>香川町大野916-1</t>
    <rPh sb="0" eb="3">
      <t>カガワチョウ</t>
    </rPh>
    <rPh sb="3" eb="5">
      <t>オオノ</t>
    </rPh>
    <phoneticPr fontId="3"/>
  </si>
  <si>
    <t>ナブコドア(株)　四国支店</t>
    <rPh sb="5" eb="8">
      <t>カブシキガイシャ</t>
    </rPh>
    <rPh sb="9" eb="11">
      <t>シコク</t>
    </rPh>
    <rPh sb="11" eb="13">
      <t>シテン</t>
    </rPh>
    <phoneticPr fontId="3"/>
  </si>
  <si>
    <t>ﾅﾌﾞｺﾄﾞｱｼｺｸｼﾃﾝ</t>
    <phoneticPr fontId="3"/>
  </si>
  <si>
    <t>新熊　宗之</t>
    <rPh sb="0" eb="2">
      <t>シンクマ</t>
    </rPh>
    <rPh sb="3" eb="4">
      <t>ムネ</t>
    </rPh>
    <rPh sb="4" eb="5">
      <t>コレ</t>
    </rPh>
    <phoneticPr fontId="3"/>
  </si>
  <si>
    <t>ｼﾝｸﾏﾑﾈﾕｷ</t>
    <phoneticPr fontId="3"/>
  </si>
  <si>
    <t>760-0077</t>
    <phoneticPr fontId="3"/>
  </si>
  <si>
    <t>上福岡町2012-13</t>
    <rPh sb="0" eb="3">
      <t>カミフクオカ</t>
    </rPh>
    <rPh sb="3" eb="4">
      <t>マチ</t>
    </rPh>
    <phoneticPr fontId="3"/>
  </si>
  <si>
    <t>伊賀精肉店</t>
    <rPh sb="0" eb="5">
      <t>イガセイニクテン</t>
    </rPh>
    <phoneticPr fontId="3"/>
  </si>
  <si>
    <t>ｲｶﾞｾｲﾆｸﾃﾝ</t>
    <phoneticPr fontId="3"/>
  </si>
  <si>
    <t>福西　礼</t>
    <rPh sb="0" eb="2">
      <t>フクニシ</t>
    </rPh>
    <rPh sb="3" eb="4">
      <t>レイ</t>
    </rPh>
    <phoneticPr fontId="3"/>
  </si>
  <si>
    <t>ﾌｸﾆｼﾚｲ</t>
    <phoneticPr fontId="3"/>
  </si>
  <si>
    <t>代表</t>
    <rPh sb="0" eb="2">
      <t>ダイヒョウ</t>
    </rPh>
    <phoneticPr fontId="3"/>
  </si>
  <si>
    <t>畑田955-6</t>
    <rPh sb="0" eb="2">
      <t>ハタダ</t>
    </rPh>
    <phoneticPr fontId="3"/>
  </si>
  <si>
    <t>石垣メンテナンス（株)　 四国支店</t>
    <rPh sb="0" eb="2">
      <t>イシガキ</t>
    </rPh>
    <rPh sb="9" eb="10">
      <t>カブ</t>
    </rPh>
    <rPh sb="13" eb="15">
      <t>シコク</t>
    </rPh>
    <rPh sb="15" eb="17">
      <t>シテン</t>
    </rPh>
    <phoneticPr fontId="3"/>
  </si>
  <si>
    <t>恒石　新治</t>
    <rPh sb="0" eb="2">
      <t>ツネイシ</t>
    </rPh>
    <rPh sb="3" eb="5">
      <t>ニイハリ</t>
    </rPh>
    <phoneticPr fontId="3"/>
  </si>
  <si>
    <t>ﾂﾈｲｼｼﾝｼﾞ</t>
    <phoneticPr fontId="3"/>
  </si>
  <si>
    <t>761-0301</t>
    <phoneticPr fontId="3"/>
  </si>
  <si>
    <t>香川県　</t>
    <rPh sb="0" eb="3">
      <t>カガワケン</t>
    </rPh>
    <phoneticPr fontId="3"/>
  </si>
  <si>
    <t>林町2507-2</t>
    <rPh sb="0" eb="1">
      <t>ハヤシ</t>
    </rPh>
    <rPh sb="1" eb="2">
      <t>マチ</t>
    </rPh>
    <phoneticPr fontId="3"/>
  </si>
  <si>
    <t>ヤンマーエネルギーシステム（株）高松支店</t>
    <rPh sb="14" eb="15">
      <t>カブ</t>
    </rPh>
    <rPh sb="16" eb="20">
      <t>タカマツシテン</t>
    </rPh>
    <phoneticPr fontId="3"/>
  </si>
  <si>
    <t>川幅　泰二</t>
    <rPh sb="0" eb="2">
      <t>カワハバ</t>
    </rPh>
    <rPh sb="3" eb="4">
      <t>ヤス</t>
    </rPh>
    <rPh sb="4" eb="5">
      <t>ニ</t>
    </rPh>
    <phoneticPr fontId="3"/>
  </si>
  <si>
    <t>ｶﾜﾊﾊﾞﾀｲｼﾞ</t>
    <phoneticPr fontId="3"/>
  </si>
  <si>
    <t>769-0101</t>
    <phoneticPr fontId="3"/>
  </si>
  <si>
    <t>国分寺町新居508-2</t>
    <rPh sb="0" eb="3">
      <t>コクブンジ</t>
    </rPh>
    <rPh sb="3" eb="4">
      <t>チョウ</t>
    </rPh>
    <rPh sb="4" eb="6">
      <t>ニイ</t>
    </rPh>
    <phoneticPr fontId="3"/>
  </si>
  <si>
    <t>（株）ぎじろくセンター</t>
    <rPh sb="1" eb="2">
      <t>カブ</t>
    </rPh>
    <phoneticPr fontId="3"/>
  </si>
  <si>
    <t>ｷﾞｼﾞﾛｸｾﾝﾀｰ</t>
    <phoneticPr fontId="3"/>
  </si>
  <si>
    <t>白井　義美</t>
    <rPh sb="0" eb="2">
      <t>シライ</t>
    </rPh>
    <rPh sb="3" eb="5">
      <t>ヨシミ</t>
    </rPh>
    <phoneticPr fontId="3"/>
  </si>
  <si>
    <t>ｼﾗｲﾖｼﾐ</t>
    <phoneticPr fontId="3"/>
  </si>
  <si>
    <t>755-0192</t>
    <phoneticPr fontId="3"/>
  </si>
  <si>
    <t>山口県</t>
    <rPh sb="0" eb="2">
      <t>ヤマグチ</t>
    </rPh>
    <rPh sb="2" eb="3">
      <t>ケン</t>
    </rPh>
    <phoneticPr fontId="3"/>
  </si>
  <si>
    <t>宇部市</t>
    <rPh sb="0" eb="3">
      <t>ウベシ</t>
    </rPh>
    <phoneticPr fontId="3"/>
  </si>
  <si>
    <t>西岐波1540-12</t>
    <rPh sb="0" eb="1">
      <t>ニシ</t>
    </rPh>
    <rPh sb="1" eb="3">
      <t>キワ</t>
    </rPh>
    <phoneticPr fontId="3"/>
  </si>
  <si>
    <t>四国情報管理センター（株）</t>
    <rPh sb="0" eb="2">
      <t>シコク</t>
    </rPh>
    <rPh sb="2" eb="4">
      <t>ジョウホウ</t>
    </rPh>
    <rPh sb="4" eb="6">
      <t>カンリ</t>
    </rPh>
    <rPh sb="11" eb="12">
      <t>カブ</t>
    </rPh>
    <phoneticPr fontId="3"/>
  </si>
  <si>
    <t>ｼｺｸｼﾞｮｳﾎｳｶﾝﾘｾﾝﾀｰ</t>
    <phoneticPr fontId="3"/>
  </si>
  <si>
    <t>中城　一</t>
    <rPh sb="0" eb="1">
      <t>ナカ</t>
    </rPh>
    <rPh sb="1" eb="2">
      <t>シロ</t>
    </rPh>
    <rPh sb="3" eb="4">
      <t>イチ</t>
    </rPh>
    <phoneticPr fontId="3"/>
  </si>
  <si>
    <t>ﾅｶｼﾞｮｳﾊｼﾞﾒ</t>
    <phoneticPr fontId="3"/>
  </si>
  <si>
    <t>代表取締役社長</t>
    <rPh sb="0" eb="7">
      <t>ダイヒョウトリシマリヤクシャチョウ</t>
    </rPh>
    <phoneticPr fontId="3"/>
  </si>
  <si>
    <t>780-0981</t>
    <phoneticPr fontId="3"/>
  </si>
  <si>
    <t>高知県　</t>
    <rPh sb="0" eb="3">
      <t>コウチケン</t>
    </rPh>
    <phoneticPr fontId="3"/>
  </si>
  <si>
    <t>高知市</t>
    <rPh sb="0" eb="3">
      <t>コウチシ</t>
    </rPh>
    <phoneticPr fontId="3"/>
  </si>
  <si>
    <t>一ツ橋町1-36</t>
    <rPh sb="0" eb="1">
      <t>ヒト</t>
    </rPh>
    <rPh sb="2" eb="3">
      <t>バシ</t>
    </rPh>
    <rPh sb="3" eb="4">
      <t>マチ</t>
    </rPh>
    <phoneticPr fontId="3"/>
  </si>
  <si>
    <t>（株）西日本環境</t>
    <rPh sb="1" eb="2">
      <t>カブ</t>
    </rPh>
    <rPh sb="3" eb="4">
      <t>ニシ</t>
    </rPh>
    <rPh sb="4" eb="6">
      <t>ニホン</t>
    </rPh>
    <rPh sb="6" eb="8">
      <t>カンキョウ</t>
    </rPh>
    <phoneticPr fontId="3"/>
  </si>
  <si>
    <t>溝口　立子</t>
    <rPh sb="0" eb="2">
      <t>ミゾグチ</t>
    </rPh>
    <rPh sb="3" eb="5">
      <t>リツコ</t>
    </rPh>
    <phoneticPr fontId="3"/>
  </si>
  <si>
    <t>ﾐｿﾞｸﾞﾁﾘﾂｺ</t>
    <phoneticPr fontId="3"/>
  </si>
  <si>
    <t>653-0812</t>
    <phoneticPr fontId="3"/>
  </si>
  <si>
    <t>兵庫県　</t>
    <rPh sb="0" eb="3">
      <t>ヒョウゴケン</t>
    </rPh>
    <phoneticPr fontId="3"/>
  </si>
  <si>
    <t>神戸市長田区</t>
    <rPh sb="0" eb="3">
      <t>コウベシ</t>
    </rPh>
    <rPh sb="3" eb="6">
      <t>ナガタク</t>
    </rPh>
    <phoneticPr fontId="3"/>
  </si>
  <si>
    <t>長田町7-3-2</t>
    <rPh sb="0" eb="3">
      <t>ナガタチョウ</t>
    </rPh>
    <phoneticPr fontId="3"/>
  </si>
  <si>
    <t>ﾆｼﾆﾎﾝｶﾝｷｮｳ</t>
    <phoneticPr fontId="3"/>
  </si>
  <si>
    <t>教育情報パートナーズ（株）</t>
    <rPh sb="0" eb="2">
      <t>キョウイク</t>
    </rPh>
    <rPh sb="2" eb="4">
      <t>ジョウホウ</t>
    </rPh>
    <rPh sb="11" eb="12">
      <t>カブ</t>
    </rPh>
    <phoneticPr fontId="3"/>
  </si>
  <si>
    <t>ｷｮｳｲｸｼﾞｮｳﾎｳﾊﾟｰﾄﾅｰｽﾞ</t>
    <phoneticPr fontId="3"/>
  </si>
  <si>
    <t>ﾐﾝﾌﾞﾀﾀｶｷ</t>
    <phoneticPr fontId="3"/>
  </si>
  <si>
    <t>代表取締役社長</t>
    <rPh sb="0" eb="7">
      <t>ダイヒョウトリシマリヤクシャチョウ</t>
    </rPh>
    <phoneticPr fontId="3"/>
  </si>
  <si>
    <t>出原　章文</t>
    <rPh sb="0" eb="2">
      <t>デハラ</t>
    </rPh>
    <rPh sb="3" eb="5">
      <t>アキフミ</t>
    </rPh>
    <phoneticPr fontId="3"/>
  </si>
  <si>
    <t>民部田　昴樹</t>
    <rPh sb="0" eb="1">
      <t>ミン</t>
    </rPh>
    <rPh sb="1" eb="2">
      <t>ブ</t>
    </rPh>
    <rPh sb="2" eb="3">
      <t>タ</t>
    </rPh>
    <rPh sb="4" eb="5">
      <t>スバル</t>
    </rPh>
    <rPh sb="5" eb="6">
      <t>キ</t>
    </rPh>
    <phoneticPr fontId="3"/>
  </si>
  <si>
    <t>150-0002</t>
    <phoneticPr fontId="3"/>
  </si>
  <si>
    <t>東京都</t>
    <rPh sb="0" eb="3">
      <t>トウキョウト</t>
    </rPh>
    <phoneticPr fontId="3"/>
  </si>
  <si>
    <t>渋谷区</t>
    <rPh sb="0" eb="3">
      <t>シブヤク</t>
    </rPh>
    <phoneticPr fontId="3"/>
  </si>
  <si>
    <t>渋谷3-5-16</t>
    <rPh sb="0" eb="2">
      <t>シブヤ</t>
    </rPh>
    <phoneticPr fontId="3"/>
  </si>
  <si>
    <t>（株）九州文化財研究所　四国営業所</t>
    <rPh sb="1" eb="2">
      <t>カブ</t>
    </rPh>
    <rPh sb="3" eb="5">
      <t>キュウシュウ</t>
    </rPh>
    <rPh sb="5" eb="8">
      <t>ブンカザイ</t>
    </rPh>
    <rPh sb="8" eb="11">
      <t>ケンキュウショ</t>
    </rPh>
    <rPh sb="12" eb="14">
      <t>シコク</t>
    </rPh>
    <rPh sb="14" eb="17">
      <t>エイギョウショ</t>
    </rPh>
    <phoneticPr fontId="3"/>
  </si>
  <si>
    <t>正岡　祐一</t>
    <rPh sb="0" eb="2">
      <t>マサオカ</t>
    </rPh>
    <rPh sb="3" eb="5">
      <t>ユウイチ</t>
    </rPh>
    <phoneticPr fontId="3"/>
  </si>
  <si>
    <t>ﾏｻｵｶﾕｳｲﾁ</t>
    <phoneticPr fontId="3"/>
  </si>
  <si>
    <t>原田町1733-1</t>
    <rPh sb="0" eb="3">
      <t>ハラダチョウ</t>
    </rPh>
    <phoneticPr fontId="3"/>
  </si>
  <si>
    <t>（株）両備システムズ</t>
    <rPh sb="1" eb="2">
      <t>カブ</t>
    </rPh>
    <rPh sb="3" eb="5">
      <t>リョウビ</t>
    </rPh>
    <phoneticPr fontId="3"/>
  </si>
  <si>
    <t>ﾘｮｳﾋﾞｼｽﾃﾑｽﾞ</t>
    <phoneticPr fontId="3"/>
  </si>
  <si>
    <t>松田　敏之</t>
    <rPh sb="0" eb="2">
      <t>マツダ</t>
    </rPh>
    <rPh sb="3" eb="5">
      <t>トシユキ</t>
    </rPh>
    <phoneticPr fontId="3"/>
  </si>
  <si>
    <t>ﾏﾂﾀﾞﾄｼﾕｷ</t>
    <phoneticPr fontId="3"/>
  </si>
  <si>
    <t>700-8504</t>
    <phoneticPr fontId="3"/>
  </si>
  <si>
    <t>岡山県</t>
    <rPh sb="0" eb="3">
      <t>オカヤマケン</t>
    </rPh>
    <phoneticPr fontId="3"/>
  </si>
  <si>
    <t>岡山市南区</t>
    <rPh sb="0" eb="3">
      <t>オカヤマシ</t>
    </rPh>
    <rPh sb="3" eb="5">
      <t>ミナミク</t>
    </rPh>
    <phoneticPr fontId="3"/>
  </si>
  <si>
    <t>（株）ライズファクトリー</t>
    <rPh sb="1" eb="2">
      <t>カブ</t>
    </rPh>
    <phoneticPr fontId="3"/>
  </si>
  <si>
    <t>戸田　その子</t>
    <rPh sb="0" eb="2">
      <t>トダ</t>
    </rPh>
    <rPh sb="5" eb="6">
      <t>コ</t>
    </rPh>
    <phoneticPr fontId="3"/>
  </si>
  <si>
    <t>東京都</t>
    <rPh sb="0" eb="3">
      <t>トウキョウト</t>
    </rPh>
    <phoneticPr fontId="3"/>
  </si>
  <si>
    <t>千代田区</t>
    <rPh sb="0" eb="4">
      <t>チヨダク</t>
    </rPh>
    <phoneticPr fontId="3"/>
  </si>
  <si>
    <t>ﾄﾀﾞｿﾉｺ</t>
    <phoneticPr fontId="3"/>
  </si>
  <si>
    <t>102-0072</t>
    <phoneticPr fontId="3"/>
  </si>
  <si>
    <t>ﾗｲｽﾞﾌｧｸﾄﾘｰ</t>
    <phoneticPr fontId="3"/>
  </si>
  <si>
    <t>飯田橋2-1-4</t>
    <rPh sb="0" eb="3">
      <t>イイダバシ</t>
    </rPh>
    <phoneticPr fontId="3"/>
  </si>
  <si>
    <t>豊成2‐7‐16</t>
    <rPh sb="0" eb="2">
      <t>トヨナリ</t>
    </rPh>
    <phoneticPr fontId="3"/>
  </si>
  <si>
    <t>島津メディカルシステムズ（株）　中四国支店　香川営業所</t>
    <rPh sb="0" eb="2">
      <t>シマズ</t>
    </rPh>
    <rPh sb="13" eb="14">
      <t>カブ</t>
    </rPh>
    <rPh sb="16" eb="19">
      <t>チュウシコク</t>
    </rPh>
    <rPh sb="19" eb="21">
      <t>シテン</t>
    </rPh>
    <rPh sb="22" eb="27">
      <t>カガワエイギョウショ</t>
    </rPh>
    <phoneticPr fontId="3"/>
  </si>
  <si>
    <t>ｼﾏﾂﾞﾒﾃﾞｨｶﾙｼｽﾃﾑｽﾞ ﾁｭｳｼｺｸｼﾃﾝ ｶｶﾞﾜｴｲｷﾞｮｳｼｮ</t>
    <phoneticPr fontId="3"/>
  </si>
  <si>
    <t>ｷｭｳｼｭｳﾌﾞﾝｶｻﾞｲｹﾝｷｭｳｼｮ ｼｺｸｴｲｷﾞｮｳｼｮ</t>
    <phoneticPr fontId="3"/>
  </si>
  <si>
    <t>八重本　佳孝</t>
    <rPh sb="0" eb="2">
      <t>ヤエ</t>
    </rPh>
    <rPh sb="2" eb="3">
      <t>ホン</t>
    </rPh>
    <rPh sb="4" eb="6">
      <t>ヨシタカ</t>
    </rPh>
    <phoneticPr fontId="3"/>
  </si>
  <si>
    <t>ﾔｴﾓﾄﾖｼﾀｶ</t>
    <phoneticPr fontId="3"/>
  </si>
  <si>
    <t>所長</t>
    <rPh sb="0" eb="2">
      <t>ショチョウ</t>
    </rPh>
    <phoneticPr fontId="3"/>
  </si>
  <si>
    <t>760-0078</t>
    <phoneticPr fontId="3"/>
  </si>
  <si>
    <t>高松市</t>
    <rPh sb="0" eb="3">
      <t>タカマツシ</t>
    </rPh>
    <phoneticPr fontId="3"/>
  </si>
  <si>
    <t>今里町1-27-3</t>
    <rPh sb="0" eb="3">
      <t>イマザトチョウ</t>
    </rPh>
    <phoneticPr fontId="3"/>
  </si>
  <si>
    <t>NTT・TCリース（株）　四国支店</t>
    <rPh sb="10" eb="11">
      <t>カブ</t>
    </rPh>
    <rPh sb="13" eb="17">
      <t>シコクシテン</t>
    </rPh>
    <phoneticPr fontId="3"/>
  </si>
  <si>
    <t>ﾐﾔﾀｾｲﾀﾛｳ</t>
    <phoneticPr fontId="3"/>
  </si>
  <si>
    <t>790-0002</t>
    <phoneticPr fontId="3"/>
  </si>
  <si>
    <t>愛媛県</t>
    <rPh sb="0" eb="3">
      <t>エヒメケン</t>
    </rPh>
    <phoneticPr fontId="3"/>
  </si>
  <si>
    <t>松山市</t>
    <rPh sb="0" eb="3">
      <t>マツヤマシ</t>
    </rPh>
    <phoneticPr fontId="3"/>
  </si>
  <si>
    <t>二番町3-6</t>
    <rPh sb="0" eb="3">
      <t>ニバンチョウ</t>
    </rPh>
    <phoneticPr fontId="3"/>
  </si>
  <si>
    <t>宮田　誠太朗</t>
    <rPh sb="0" eb="2">
      <t>ミヤタ</t>
    </rPh>
    <rPh sb="3" eb="6">
      <t>セイタロウ</t>
    </rPh>
    <phoneticPr fontId="3"/>
  </si>
  <si>
    <t>（株）富士通四国インフォテック</t>
    <rPh sb="1" eb="2">
      <t>カブ</t>
    </rPh>
    <rPh sb="3" eb="6">
      <t>フジツウ</t>
    </rPh>
    <rPh sb="6" eb="8">
      <t>シコク</t>
    </rPh>
    <phoneticPr fontId="3"/>
  </si>
  <si>
    <t>ﾌｼﾞﾂｳｼｺｸｲﾝﾌｫﾃｯｸ</t>
    <phoneticPr fontId="3"/>
  </si>
  <si>
    <t>竹岡　ゆかり</t>
    <rPh sb="0" eb="2">
      <t>タケオカ</t>
    </rPh>
    <phoneticPr fontId="3"/>
  </si>
  <si>
    <t>ﾀｹｵｶﾕｶﾘ</t>
    <phoneticPr fontId="3"/>
  </si>
  <si>
    <t>760-0017</t>
    <phoneticPr fontId="3"/>
  </si>
  <si>
    <t>番町1-10-2</t>
    <rPh sb="0" eb="2">
      <t>バンチョウ</t>
    </rPh>
    <phoneticPr fontId="3"/>
  </si>
  <si>
    <t>NECキャピタルソリューション（株）　四国支店</t>
    <rPh sb="16" eb="17">
      <t>カブ</t>
    </rPh>
    <rPh sb="19" eb="23">
      <t>シコクシテン</t>
    </rPh>
    <phoneticPr fontId="3"/>
  </si>
  <si>
    <t>ｴﾇｲｰｼｰｷｬﾋﾟﾀﾙｿﾘｭｰｼｮﾝ　ｼｺｸｼﾃﾝ</t>
    <phoneticPr fontId="3"/>
  </si>
  <si>
    <t>桑原　誠</t>
    <rPh sb="0" eb="2">
      <t>クワバラ</t>
    </rPh>
    <rPh sb="3" eb="4">
      <t>マコト</t>
    </rPh>
    <phoneticPr fontId="3"/>
  </si>
  <si>
    <t>ｸﾜﾊﾞﾗﾏｺﾄ</t>
    <phoneticPr fontId="3"/>
  </si>
  <si>
    <t>四国支店長</t>
    <rPh sb="0" eb="2">
      <t>シコク</t>
    </rPh>
    <rPh sb="2" eb="5">
      <t>シテンチョウ</t>
    </rPh>
    <phoneticPr fontId="3"/>
  </si>
  <si>
    <t>さとゆめ</t>
    <phoneticPr fontId="3"/>
  </si>
  <si>
    <t>嶋田　俊平</t>
    <rPh sb="0" eb="2">
      <t>シマダ</t>
    </rPh>
    <rPh sb="3" eb="5">
      <t>シュンペイ</t>
    </rPh>
    <phoneticPr fontId="3"/>
  </si>
  <si>
    <t>ｻﾄﾕﾒ</t>
    <phoneticPr fontId="3"/>
  </si>
  <si>
    <t>ｼﾏﾀﾞｼｭﾝﾍﾟｲ</t>
    <phoneticPr fontId="3"/>
  </si>
  <si>
    <t>102-0074</t>
    <phoneticPr fontId="3"/>
  </si>
  <si>
    <t>東京都</t>
    <rPh sb="0" eb="3">
      <t>トウキョウト</t>
    </rPh>
    <phoneticPr fontId="3"/>
  </si>
  <si>
    <t>千代田区</t>
    <rPh sb="0" eb="4">
      <t>チヨダク</t>
    </rPh>
    <phoneticPr fontId="3"/>
  </si>
  <si>
    <t>九段南3-4-5</t>
    <rPh sb="0" eb="2">
      <t>クダン</t>
    </rPh>
    <rPh sb="2" eb="3">
      <t>ミナミ</t>
    </rPh>
    <phoneticPr fontId="3"/>
  </si>
  <si>
    <t>キャノンメディカルファイナンス（株）</t>
    <rPh sb="16" eb="17">
      <t>カブ</t>
    </rPh>
    <phoneticPr fontId="3"/>
  </si>
  <si>
    <t>ｷｬﾉﾝﾒﾃﾞｨｶﾙﾌｧｲﾅﾝｽ</t>
    <phoneticPr fontId="3"/>
  </si>
  <si>
    <t>田仲　純</t>
    <rPh sb="0" eb="1">
      <t>タ</t>
    </rPh>
    <rPh sb="3" eb="4">
      <t>ジュン</t>
    </rPh>
    <phoneticPr fontId="3"/>
  </si>
  <si>
    <t>ﾀﾅｶｼﾞｭﾝ</t>
    <phoneticPr fontId="3"/>
  </si>
  <si>
    <t>103-0013</t>
    <phoneticPr fontId="3"/>
  </si>
  <si>
    <t>中央区</t>
    <rPh sb="0" eb="3">
      <t>チュウオウク</t>
    </rPh>
    <phoneticPr fontId="3"/>
  </si>
  <si>
    <t>日本橋人形町2-14-10</t>
    <rPh sb="0" eb="3">
      <t>ニホンバシ</t>
    </rPh>
    <rPh sb="3" eb="6">
      <t>ニンギョウチョウ</t>
    </rPh>
    <phoneticPr fontId="3"/>
  </si>
  <si>
    <t>（株）インソース　営業本部</t>
    <rPh sb="1" eb="2">
      <t>カブ</t>
    </rPh>
    <rPh sb="9" eb="13">
      <t>エイギョウホンブ</t>
    </rPh>
    <phoneticPr fontId="3"/>
  </si>
  <si>
    <t>ｶﾅｲﾀﾞｲｽｹ</t>
    <phoneticPr fontId="3"/>
  </si>
  <si>
    <t>金井　大介</t>
    <rPh sb="0" eb="2">
      <t>カナイ</t>
    </rPh>
    <rPh sb="3" eb="5">
      <t>ダイスケ</t>
    </rPh>
    <phoneticPr fontId="3"/>
  </si>
  <si>
    <t>本部長</t>
    <rPh sb="0" eb="3">
      <t>ホンブチョウ</t>
    </rPh>
    <phoneticPr fontId="3"/>
  </si>
  <si>
    <t>116-0014</t>
    <phoneticPr fontId="3"/>
  </si>
  <si>
    <t>神戸市中央区</t>
    <rPh sb="0" eb="3">
      <t>コウベシ</t>
    </rPh>
    <rPh sb="3" eb="5">
      <t>チュウオウ</t>
    </rPh>
    <rPh sb="5" eb="6">
      <t>ク</t>
    </rPh>
    <phoneticPr fontId="3"/>
  </si>
  <si>
    <t>下山手通3-12-1</t>
    <rPh sb="0" eb="4">
      <t>シモヤマテドオリ</t>
    </rPh>
    <phoneticPr fontId="3"/>
  </si>
  <si>
    <t>葉隠勇進(株)　関西支店</t>
    <rPh sb="0" eb="2">
      <t>ハガクレ</t>
    </rPh>
    <rPh sb="2" eb="3">
      <t>イサム</t>
    </rPh>
    <rPh sb="3" eb="4">
      <t>ススム</t>
    </rPh>
    <rPh sb="4" eb="7">
      <t>カブ</t>
    </rPh>
    <rPh sb="8" eb="10">
      <t>カンサイ</t>
    </rPh>
    <rPh sb="10" eb="12">
      <t>シテン</t>
    </rPh>
    <phoneticPr fontId="3"/>
  </si>
  <si>
    <t>鈴木　紀之</t>
    <rPh sb="0" eb="2">
      <t>スズキ</t>
    </rPh>
    <rPh sb="3" eb="4">
      <t>キ</t>
    </rPh>
    <rPh sb="4" eb="5">
      <t>コレ</t>
    </rPh>
    <phoneticPr fontId="3"/>
  </si>
  <si>
    <t>ｽｽﾞｷﾉﾘﾕｷ</t>
    <phoneticPr fontId="3"/>
  </si>
  <si>
    <t>531-0072</t>
    <phoneticPr fontId="3"/>
  </si>
  <si>
    <t>大阪府</t>
    <rPh sb="0" eb="3">
      <t>オオサカフ</t>
    </rPh>
    <phoneticPr fontId="3"/>
  </si>
  <si>
    <t>大阪市北区</t>
    <rPh sb="0" eb="3">
      <t>オオサカシ</t>
    </rPh>
    <rPh sb="3" eb="4">
      <t>キタ</t>
    </rPh>
    <rPh sb="4" eb="5">
      <t>ク</t>
    </rPh>
    <phoneticPr fontId="3"/>
  </si>
  <si>
    <t>ﾊｶﾞｸﾚﾕｳｼﾝ ｶﾝｻｲｼﾃﾝ</t>
    <phoneticPr fontId="3"/>
  </si>
  <si>
    <t>ｴﾇﾃｨﾃｨ･ﾃｨｼｰﾘｰｽ ｼｺｸｼﾃﾝ</t>
    <phoneticPr fontId="3"/>
  </si>
  <si>
    <t>豊崎3-1-22</t>
    <rPh sb="0" eb="2">
      <t>トヨサキ</t>
    </rPh>
    <phoneticPr fontId="3"/>
  </si>
  <si>
    <t>（一社）日本家族計画協会</t>
    <rPh sb="1" eb="2">
      <t>イチ</t>
    </rPh>
    <rPh sb="2" eb="3">
      <t>シャ</t>
    </rPh>
    <rPh sb="4" eb="6">
      <t>ニホン</t>
    </rPh>
    <rPh sb="6" eb="8">
      <t>カゾク</t>
    </rPh>
    <rPh sb="8" eb="10">
      <t>ケイカク</t>
    </rPh>
    <rPh sb="10" eb="12">
      <t>キョウカイ</t>
    </rPh>
    <phoneticPr fontId="3"/>
  </si>
  <si>
    <t>ﾆﾎﾝｶｿﾞｸｹｲｶｸｷｮｳｶｲ</t>
    <phoneticPr fontId="3"/>
  </si>
  <si>
    <t>ﾐﾂﾊｼﾋﾛﾕｷ</t>
    <phoneticPr fontId="3"/>
  </si>
  <si>
    <t>三橋　裕行</t>
    <rPh sb="0" eb="2">
      <t>ミツハシ</t>
    </rPh>
    <rPh sb="3" eb="5">
      <t>ヒロユキ</t>
    </rPh>
    <phoneticPr fontId="3"/>
  </si>
  <si>
    <t>代表理事理事長</t>
    <rPh sb="0" eb="4">
      <t>ダイヒョウリジ</t>
    </rPh>
    <rPh sb="4" eb="7">
      <t>リジチョウ</t>
    </rPh>
    <phoneticPr fontId="3"/>
  </si>
  <si>
    <t>151-0072</t>
    <phoneticPr fontId="3"/>
  </si>
  <si>
    <t>渋谷区</t>
    <rPh sb="0" eb="3">
      <t>シブヤク</t>
    </rPh>
    <phoneticPr fontId="3"/>
  </si>
  <si>
    <t>幡ヶ谷1-34-14</t>
    <rPh sb="0" eb="3">
      <t>ハタガヤ</t>
    </rPh>
    <phoneticPr fontId="3"/>
  </si>
  <si>
    <t>（株）パブリック</t>
    <rPh sb="1" eb="2">
      <t>カブ</t>
    </rPh>
    <phoneticPr fontId="3"/>
  </si>
  <si>
    <t>ﾊﾟﾌﾞﾘｯｸ</t>
    <phoneticPr fontId="3"/>
  </si>
  <si>
    <t>三野　輝男</t>
    <rPh sb="0" eb="2">
      <t>ミノ</t>
    </rPh>
    <rPh sb="3" eb="5">
      <t>テルオ</t>
    </rPh>
    <phoneticPr fontId="3"/>
  </si>
  <si>
    <t>ﾐﾉﾃﾙｵ</t>
    <phoneticPr fontId="3"/>
  </si>
  <si>
    <t>769-1616</t>
    <phoneticPr fontId="3"/>
  </si>
  <si>
    <t>観音寺市</t>
    <rPh sb="0" eb="4">
      <t>カンオンジシ</t>
    </rPh>
    <phoneticPr fontId="3"/>
  </si>
  <si>
    <t>大野原町福田原241-1</t>
    <rPh sb="0" eb="4">
      <t>オオノハラチョウ</t>
    </rPh>
    <rPh sb="4" eb="6">
      <t>フクタ</t>
    </rPh>
    <rPh sb="6" eb="7">
      <t>ハラ</t>
    </rPh>
    <phoneticPr fontId="3"/>
  </si>
  <si>
    <t>（株）ツゲ炭酸工業</t>
    <rPh sb="1" eb="2">
      <t>カブ</t>
    </rPh>
    <rPh sb="5" eb="7">
      <t>タンサン</t>
    </rPh>
    <rPh sb="7" eb="9">
      <t>コウギョウ</t>
    </rPh>
    <phoneticPr fontId="3"/>
  </si>
  <si>
    <t>ﾂｹﾞﾀﾝｻﾝｺｳｷﾞｮｳ</t>
    <phoneticPr fontId="3"/>
  </si>
  <si>
    <t>柘植　敏秀</t>
    <rPh sb="0" eb="2">
      <t>ツゲ</t>
    </rPh>
    <rPh sb="3" eb="5">
      <t>トシヒデ</t>
    </rPh>
    <phoneticPr fontId="3"/>
  </si>
  <si>
    <t>ﾂｹﾞﾄｼﾋﾃﾞ</t>
    <phoneticPr fontId="3"/>
  </si>
  <si>
    <t>761-8031</t>
    <phoneticPr fontId="3"/>
  </si>
  <si>
    <t>郷東町131-11</t>
    <rPh sb="0" eb="3">
      <t>ゴウトウチョウ</t>
    </rPh>
    <phoneticPr fontId="3"/>
  </si>
  <si>
    <t>（株）丸井工務店</t>
    <rPh sb="1" eb="2">
      <t>カブ</t>
    </rPh>
    <rPh sb="3" eb="5">
      <t>マルイ</t>
    </rPh>
    <rPh sb="5" eb="8">
      <t>コウムテン</t>
    </rPh>
    <phoneticPr fontId="3"/>
  </si>
  <si>
    <t>丸井　良子</t>
    <rPh sb="0" eb="2">
      <t>マルイ</t>
    </rPh>
    <rPh sb="3" eb="5">
      <t>ヨシコ</t>
    </rPh>
    <phoneticPr fontId="3"/>
  </si>
  <si>
    <t>丸亀市</t>
    <rPh sb="0" eb="2">
      <t>マルガメ</t>
    </rPh>
    <rPh sb="2" eb="3">
      <t>シ</t>
    </rPh>
    <phoneticPr fontId="3"/>
  </si>
  <si>
    <t>田村町1711</t>
    <rPh sb="0" eb="3">
      <t>タムラチョウ</t>
    </rPh>
    <phoneticPr fontId="3"/>
  </si>
  <si>
    <t>ﾏﾙｲｺｳﾑﾃﾝ</t>
    <phoneticPr fontId="3"/>
  </si>
  <si>
    <t>ﾏﾙｲﾖｼｺ</t>
    <phoneticPr fontId="3"/>
  </si>
  <si>
    <t>763-0071</t>
    <phoneticPr fontId="3"/>
  </si>
  <si>
    <t>（株）太陽社</t>
    <rPh sb="1" eb="2">
      <t>カブ</t>
    </rPh>
    <rPh sb="3" eb="5">
      <t>タイヨウ</t>
    </rPh>
    <rPh sb="5" eb="6">
      <t>シャ</t>
    </rPh>
    <phoneticPr fontId="3"/>
  </si>
  <si>
    <t>ﾀｲﾖｳｼｬ</t>
    <phoneticPr fontId="3"/>
  </si>
  <si>
    <t>山地　雅子</t>
    <rPh sb="0" eb="2">
      <t>ヤマジ</t>
    </rPh>
    <rPh sb="3" eb="5">
      <t>マサコ</t>
    </rPh>
    <phoneticPr fontId="3"/>
  </si>
  <si>
    <t>ﾔﾏｼﾞﾏｻｺ</t>
    <phoneticPr fontId="3"/>
  </si>
  <si>
    <t>朝日町5-4-11</t>
    <rPh sb="0" eb="2">
      <t>アサヒ</t>
    </rPh>
    <rPh sb="2" eb="3">
      <t>マチ</t>
    </rPh>
    <phoneticPr fontId="3"/>
  </si>
  <si>
    <t>（株）イシハラ</t>
    <rPh sb="1" eb="2">
      <t>カブ</t>
    </rPh>
    <phoneticPr fontId="3"/>
  </si>
  <si>
    <t>ｲｼﾊﾗ</t>
    <phoneticPr fontId="3"/>
  </si>
  <si>
    <t>ｲｼﾊﾗﾖｼﾏｻ</t>
    <phoneticPr fontId="3"/>
  </si>
  <si>
    <t>石原　敬久</t>
    <rPh sb="0" eb="2">
      <t>イシハラ</t>
    </rPh>
    <rPh sb="3" eb="5">
      <t>タカヒサ</t>
    </rPh>
    <phoneticPr fontId="3"/>
  </si>
  <si>
    <t>761-8014</t>
    <phoneticPr fontId="3"/>
  </si>
  <si>
    <t>香川県</t>
    <rPh sb="0" eb="3">
      <t>カガワケン</t>
    </rPh>
    <phoneticPr fontId="3"/>
  </si>
  <si>
    <t>高松市</t>
    <rPh sb="0" eb="3">
      <t>タカマツシ</t>
    </rPh>
    <phoneticPr fontId="3"/>
  </si>
  <si>
    <t>香西南町358-1</t>
    <rPh sb="0" eb="4">
      <t>コウザイミナミマチ</t>
    </rPh>
    <phoneticPr fontId="3"/>
  </si>
  <si>
    <t>Next－i（株）　岡山支店</t>
    <rPh sb="7" eb="8">
      <t>カブ</t>
    </rPh>
    <rPh sb="10" eb="12">
      <t>オカヤマ</t>
    </rPh>
    <rPh sb="12" eb="14">
      <t>シテン</t>
    </rPh>
    <phoneticPr fontId="3"/>
  </si>
  <si>
    <t>藤井　文彦</t>
    <rPh sb="0" eb="2">
      <t>フジイ</t>
    </rPh>
    <rPh sb="3" eb="5">
      <t>フミヒコ</t>
    </rPh>
    <phoneticPr fontId="3"/>
  </si>
  <si>
    <t>ﾌｼﾞｲﾌﾐﾋｺ</t>
    <phoneticPr fontId="3"/>
  </si>
  <si>
    <t>700-0903</t>
    <phoneticPr fontId="3"/>
  </si>
  <si>
    <t>岡山市</t>
    <rPh sb="0" eb="3">
      <t>オカヤマシ</t>
    </rPh>
    <phoneticPr fontId="3"/>
  </si>
  <si>
    <t>北区幸町8-29</t>
    <rPh sb="0" eb="2">
      <t>キタク</t>
    </rPh>
    <rPh sb="2" eb="4">
      <t>サイワイチョウ</t>
    </rPh>
    <phoneticPr fontId="3"/>
  </si>
  <si>
    <t>ﾈｸｽﾄｰｱｲ ｵｶﾔﾏｼﾃﾝ</t>
    <phoneticPr fontId="3"/>
  </si>
  <si>
    <t>母子モ（株）</t>
    <rPh sb="0" eb="2">
      <t>ボシ</t>
    </rPh>
    <rPh sb="4" eb="5">
      <t>カブ</t>
    </rPh>
    <phoneticPr fontId="3"/>
  </si>
  <si>
    <t>宮本　大樹</t>
    <rPh sb="0" eb="2">
      <t>ミヤモト</t>
    </rPh>
    <rPh sb="3" eb="5">
      <t>ダイキ</t>
    </rPh>
    <phoneticPr fontId="3"/>
  </si>
  <si>
    <t>ﾐﾔﾓﾄﾋﾛｷ</t>
    <phoneticPr fontId="3"/>
  </si>
  <si>
    <t>163-1435</t>
    <phoneticPr fontId="3"/>
  </si>
  <si>
    <t>新宿区</t>
    <rPh sb="0" eb="3">
      <t>シンジュクク</t>
    </rPh>
    <phoneticPr fontId="3"/>
  </si>
  <si>
    <t>西新宿3-20-2</t>
    <rPh sb="0" eb="1">
      <t>ニシ</t>
    </rPh>
    <rPh sb="1" eb="3">
      <t>シンジュク</t>
    </rPh>
    <phoneticPr fontId="3"/>
  </si>
  <si>
    <t>ﾎﾞｼﾓ</t>
    <phoneticPr fontId="3"/>
  </si>
  <si>
    <t>（株）ベネッセコーポレーション　小中学校事業本部</t>
    <rPh sb="1" eb="2">
      <t>カブ</t>
    </rPh>
    <rPh sb="16" eb="20">
      <t>ショウチュウガッコウ</t>
    </rPh>
    <rPh sb="20" eb="22">
      <t>ジギョウ</t>
    </rPh>
    <rPh sb="22" eb="24">
      <t>ホンブ</t>
    </rPh>
    <phoneticPr fontId="3"/>
  </si>
  <si>
    <t>ﾍﾞﾈｯｾｺｰﾎﾟﾚｰｼｮﾝ ｼｮｳﾁｭｳｶﾞｯｺｳｼﾞｷﾞｮｳﾌﾞ</t>
    <phoneticPr fontId="3"/>
  </si>
  <si>
    <t>小柳　博崇</t>
    <rPh sb="0" eb="2">
      <t>コヤナギ</t>
    </rPh>
    <rPh sb="3" eb="4">
      <t>ヒロ</t>
    </rPh>
    <rPh sb="4" eb="5">
      <t>タカシ</t>
    </rPh>
    <phoneticPr fontId="3"/>
  </si>
  <si>
    <t>ｺﾔﾅｷﾞﾋﾛﾀｶ</t>
    <phoneticPr fontId="3"/>
  </si>
  <si>
    <t>本部長</t>
    <rPh sb="0" eb="1">
      <t>ホン</t>
    </rPh>
    <rPh sb="1" eb="3">
      <t>ブチョウ</t>
    </rPh>
    <phoneticPr fontId="3"/>
  </si>
  <si>
    <t>160-0023</t>
    <phoneticPr fontId="3"/>
  </si>
  <si>
    <t>西新宿2-1-1</t>
    <rPh sb="0" eb="1">
      <t>ニシ</t>
    </rPh>
    <rPh sb="1" eb="3">
      <t>シンジュク</t>
    </rPh>
    <phoneticPr fontId="3"/>
  </si>
  <si>
    <t>（株）テイク・アップ</t>
    <rPh sb="1" eb="2">
      <t>カブ</t>
    </rPh>
    <phoneticPr fontId="3"/>
  </si>
  <si>
    <t>ﾃｲｸｱｯﾌﾟ</t>
    <phoneticPr fontId="3"/>
  </si>
  <si>
    <t>ﾀｹｳｴﾖｼﾋｻ</t>
    <phoneticPr fontId="3"/>
  </si>
  <si>
    <t>武上　芳久</t>
    <rPh sb="0" eb="1">
      <t>タケ</t>
    </rPh>
    <rPh sb="1" eb="2">
      <t>ウエ</t>
    </rPh>
    <rPh sb="3" eb="4">
      <t>ヨシ</t>
    </rPh>
    <rPh sb="4" eb="5">
      <t>ヒサ</t>
    </rPh>
    <phoneticPr fontId="3"/>
  </si>
  <si>
    <t>761-8045</t>
    <phoneticPr fontId="3"/>
  </si>
  <si>
    <t>西山崎町110-25</t>
    <rPh sb="0" eb="4">
      <t>ニシヤマサキチョウ</t>
    </rPh>
    <phoneticPr fontId="3"/>
  </si>
  <si>
    <t>(株）塵芥センター</t>
    <rPh sb="1" eb="2">
      <t>カブ</t>
    </rPh>
    <rPh sb="3" eb="5">
      <t>ジンカイ</t>
    </rPh>
    <phoneticPr fontId="3"/>
  </si>
  <si>
    <t>ｼﾞﾝｶｲｾﾝﾀｰ</t>
    <phoneticPr fontId="3"/>
  </si>
  <si>
    <t>溝淵　誉仁</t>
    <rPh sb="0" eb="2">
      <t>ミゾブチ</t>
    </rPh>
    <rPh sb="3" eb="4">
      <t>ホマレ</t>
    </rPh>
    <rPh sb="4" eb="5">
      <t>ジン</t>
    </rPh>
    <phoneticPr fontId="3"/>
  </si>
  <si>
    <t>ﾐｿﾞﾌﾞﾁﾀｶﾋﾄ</t>
    <phoneticPr fontId="3"/>
  </si>
  <si>
    <t>761-8084</t>
    <phoneticPr fontId="3"/>
  </si>
  <si>
    <t>一宮町1686-6</t>
    <rPh sb="0" eb="2">
      <t>イチノミヤ</t>
    </rPh>
    <rPh sb="2" eb="3">
      <t>チョウ</t>
    </rPh>
    <phoneticPr fontId="3"/>
  </si>
  <si>
    <t>（株）桃陵工業</t>
    <rPh sb="1" eb="2">
      <t>カブ</t>
    </rPh>
    <rPh sb="3" eb="5">
      <t>トウリョウ</t>
    </rPh>
    <rPh sb="5" eb="7">
      <t>コウギョウ</t>
    </rPh>
    <phoneticPr fontId="3"/>
  </si>
  <si>
    <t>ﾄｳﾘｮｳｺｳｷﾞｮｳ</t>
    <phoneticPr fontId="3"/>
  </si>
  <si>
    <t>中川　憲昭</t>
    <rPh sb="0" eb="2">
      <t>ナカガワ</t>
    </rPh>
    <rPh sb="3" eb="5">
      <t>ノリアキ</t>
    </rPh>
    <phoneticPr fontId="3"/>
  </si>
  <si>
    <t>ﾅｶｶﾞﾜﾉﾘｱｷ</t>
    <phoneticPr fontId="3"/>
  </si>
  <si>
    <t>764-0027</t>
    <phoneticPr fontId="3"/>
  </si>
  <si>
    <t>仲多度郡多度津町</t>
    <rPh sb="0" eb="4">
      <t>ナカタドグン</t>
    </rPh>
    <rPh sb="4" eb="8">
      <t>タドツチョウ</t>
    </rPh>
    <phoneticPr fontId="3"/>
  </si>
  <si>
    <t>道福寺355-1</t>
    <rPh sb="0" eb="3">
      <t>ドウフクジ</t>
    </rPh>
    <phoneticPr fontId="3"/>
  </si>
  <si>
    <t>西日本電信電話（株）　香川支店</t>
    <rPh sb="0" eb="7">
      <t>ニシニホンデンシンデンワ</t>
    </rPh>
    <rPh sb="8" eb="9">
      <t>カブ</t>
    </rPh>
    <rPh sb="11" eb="13">
      <t>カガワ</t>
    </rPh>
    <rPh sb="13" eb="15">
      <t>シテン</t>
    </rPh>
    <phoneticPr fontId="3"/>
  </si>
  <si>
    <t>徳永　久雄</t>
    <rPh sb="0" eb="2">
      <t>トクナガ</t>
    </rPh>
    <rPh sb="3" eb="5">
      <t>ヒサオ</t>
    </rPh>
    <phoneticPr fontId="3"/>
  </si>
  <si>
    <t>ﾄｸﾅｶﾞﾋｻｵ</t>
    <phoneticPr fontId="3"/>
  </si>
  <si>
    <t>760-0055</t>
    <phoneticPr fontId="3"/>
  </si>
  <si>
    <t>観光通1-8-2</t>
    <rPh sb="0" eb="2">
      <t>カンコウ</t>
    </rPh>
    <rPh sb="2" eb="3">
      <t>ドオ</t>
    </rPh>
    <phoneticPr fontId="3"/>
  </si>
  <si>
    <t>ﾆｼﾆﾎﾝﾃﾞﾝｼﾝﾃﾞﾝﾜ ｶｶﾞﾜｼﾃﾝ</t>
    <phoneticPr fontId="3"/>
  </si>
  <si>
    <t>南部開発（株）</t>
    <rPh sb="0" eb="2">
      <t>ナンブ</t>
    </rPh>
    <rPh sb="2" eb="4">
      <t>カイハツ</t>
    </rPh>
    <rPh sb="5" eb="6">
      <t>カブ</t>
    </rPh>
    <phoneticPr fontId="3"/>
  </si>
  <si>
    <t>ﾅﾝﾌﾞｶｲﾊﾂ</t>
    <phoneticPr fontId="3"/>
  </si>
  <si>
    <t>杉田　数博</t>
    <rPh sb="0" eb="2">
      <t>スギタ</t>
    </rPh>
    <rPh sb="3" eb="4">
      <t>カズ</t>
    </rPh>
    <rPh sb="4" eb="5">
      <t>ハク</t>
    </rPh>
    <phoneticPr fontId="3"/>
  </si>
  <si>
    <t>ｽｷﾞﾀ ｶｽﾞﾋﾛ</t>
    <phoneticPr fontId="3"/>
  </si>
  <si>
    <t>761-8058</t>
    <phoneticPr fontId="3"/>
  </si>
  <si>
    <t>勅使町299-2</t>
    <rPh sb="0" eb="3">
      <t>チョクシチョウ</t>
    </rPh>
    <phoneticPr fontId="3"/>
  </si>
  <si>
    <t>沖電気工業（株）　四国支店</t>
    <rPh sb="0" eb="5">
      <t>オキデンキコウギョウ</t>
    </rPh>
    <rPh sb="6" eb="7">
      <t>カブ</t>
    </rPh>
    <rPh sb="9" eb="11">
      <t>シコク</t>
    </rPh>
    <rPh sb="11" eb="13">
      <t>シテン</t>
    </rPh>
    <phoneticPr fontId="3"/>
  </si>
  <si>
    <t>ｵｷﾃﾞﾝｷｺｳｷﾞｮｳ ｼｺｸｼﾃﾝ</t>
    <phoneticPr fontId="3"/>
  </si>
  <si>
    <t>支社長</t>
    <rPh sb="0" eb="3">
      <t>シシャチョウ</t>
    </rPh>
    <phoneticPr fontId="3"/>
  </si>
  <si>
    <t>番町1-7-5</t>
    <rPh sb="0" eb="2">
      <t>バンチョウ</t>
    </rPh>
    <phoneticPr fontId="3"/>
  </si>
  <si>
    <t>臼井　國博</t>
    <rPh sb="0" eb="2">
      <t>ウスイ</t>
    </rPh>
    <rPh sb="3" eb="4">
      <t>コク</t>
    </rPh>
    <rPh sb="4" eb="5">
      <t>ヒロシ</t>
    </rPh>
    <phoneticPr fontId="3"/>
  </si>
  <si>
    <t>ｳｽｲｸﾆﾋﾛ</t>
    <phoneticPr fontId="3"/>
  </si>
  <si>
    <t>アールシー企画（株）</t>
    <rPh sb="5" eb="7">
      <t>キカク</t>
    </rPh>
    <rPh sb="8" eb="9">
      <t>カブ</t>
    </rPh>
    <phoneticPr fontId="3"/>
  </si>
  <si>
    <t>ｱｰﾙｼｰｷｶｸ</t>
    <phoneticPr fontId="3"/>
  </si>
  <si>
    <t>ﾀﾆﾓﾄﾀﾞｲｽｹ</t>
    <phoneticPr fontId="3"/>
  </si>
  <si>
    <t>谷本　大輔</t>
    <rPh sb="0" eb="2">
      <t>タニモト</t>
    </rPh>
    <rPh sb="3" eb="5">
      <t>ダイスケ</t>
    </rPh>
    <phoneticPr fontId="3"/>
  </si>
  <si>
    <t>店長</t>
    <rPh sb="0" eb="2">
      <t>テンチョウ</t>
    </rPh>
    <phoneticPr fontId="3"/>
  </si>
  <si>
    <t>761-0113</t>
    <phoneticPr fontId="3"/>
  </si>
  <si>
    <t>屋島西町2421-20</t>
    <rPh sb="0" eb="4">
      <t>ヤシマニシマチ</t>
    </rPh>
    <phoneticPr fontId="3"/>
  </si>
  <si>
    <t>瀬戸内サービス（有）</t>
    <rPh sb="0" eb="3">
      <t>セトウチ</t>
    </rPh>
    <rPh sb="8" eb="9">
      <t>ユウ</t>
    </rPh>
    <phoneticPr fontId="3"/>
  </si>
  <si>
    <t>ｾﾄｳﾁｻｰﾋﾞｽ</t>
    <phoneticPr fontId="3"/>
  </si>
  <si>
    <t>西岡　大豊</t>
    <rPh sb="0" eb="2">
      <t>ニシオカ</t>
    </rPh>
    <rPh sb="3" eb="5">
      <t>オオトヨ</t>
    </rPh>
    <phoneticPr fontId="3"/>
  </si>
  <si>
    <t>ﾆｼｵｶﾀｲﾎ</t>
    <phoneticPr fontId="3"/>
  </si>
  <si>
    <t>761-2305</t>
    <phoneticPr fontId="3"/>
  </si>
  <si>
    <t>綾歌郡綾川町</t>
    <rPh sb="0" eb="2">
      <t>アヤウタ</t>
    </rPh>
    <rPh sb="2" eb="3">
      <t>グン</t>
    </rPh>
    <rPh sb="3" eb="6">
      <t>アヤガワチョウ</t>
    </rPh>
    <phoneticPr fontId="3"/>
  </si>
  <si>
    <t>滝宮1787-5</t>
    <rPh sb="0" eb="2">
      <t>タキミヤ</t>
    </rPh>
    <phoneticPr fontId="3"/>
  </si>
  <si>
    <t>盛和実業（有）</t>
    <rPh sb="0" eb="1">
      <t>セイ</t>
    </rPh>
    <rPh sb="1" eb="2">
      <t>ワ</t>
    </rPh>
    <rPh sb="2" eb="4">
      <t>ジツギョウ</t>
    </rPh>
    <rPh sb="5" eb="6">
      <t>ユウ</t>
    </rPh>
    <phoneticPr fontId="3"/>
  </si>
  <si>
    <t>ｾｲﾜｼﾞﾂｷﾞｮｳ</t>
    <phoneticPr fontId="3"/>
  </si>
  <si>
    <t>西岡　春声</t>
    <rPh sb="0" eb="2">
      <t>ニシオカ</t>
    </rPh>
    <rPh sb="3" eb="4">
      <t>ハル</t>
    </rPh>
    <rPh sb="4" eb="5">
      <t>コエ</t>
    </rPh>
    <phoneticPr fontId="3"/>
  </si>
  <si>
    <t>ﾆｼｵｶｱﾂﾓﾘ</t>
    <phoneticPr fontId="3"/>
  </si>
  <si>
    <t>762-0025</t>
    <phoneticPr fontId="3"/>
  </si>
  <si>
    <t>川津町5958</t>
    <rPh sb="0" eb="2">
      <t>カワツ</t>
    </rPh>
    <rPh sb="2" eb="3">
      <t>マチ</t>
    </rPh>
    <phoneticPr fontId="3"/>
  </si>
  <si>
    <t>（株）総合電子</t>
    <rPh sb="1" eb="2">
      <t>カブ</t>
    </rPh>
    <rPh sb="3" eb="7">
      <t>ソウゴウデンシ</t>
    </rPh>
    <phoneticPr fontId="3"/>
  </si>
  <si>
    <t>ｿｳｺﾞｳﾃﾞﾝｼ</t>
    <phoneticPr fontId="3"/>
  </si>
  <si>
    <t>長尾　寛大</t>
    <rPh sb="0" eb="2">
      <t>ナガオ</t>
    </rPh>
    <rPh sb="3" eb="4">
      <t>カン</t>
    </rPh>
    <rPh sb="4" eb="5">
      <t>ダイ</t>
    </rPh>
    <phoneticPr fontId="3"/>
  </si>
  <si>
    <t>ﾅｶﾞｵﾄﾓﾋﾛ</t>
    <phoneticPr fontId="3"/>
  </si>
  <si>
    <t>林町470-1</t>
    <rPh sb="0" eb="1">
      <t>ハヤシ</t>
    </rPh>
    <rPh sb="1" eb="2">
      <t>マチ</t>
    </rPh>
    <phoneticPr fontId="3"/>
  </si>
  <si>
    <t>税理士法人　長谷川会計</t>
    <rPh sb="0" eb="3">
      <t>ゼイリシ</t>
    </rPh>
    <rPh sb="3" eb="5">
      <t>ホウジン</t>
    </rPh>
    <rPh sb="6" eb="9">
      <t>ハセガワ</t>
    </rPh>
    <rPh sb="9" eb="11">
      <t>カイケイ</t>
    </rPh>
    <phoneticPr fontId="3"/>
  </si>
  <si>
    <t>長谷川　一彦</t>
    <rPh sb="0" eb="3">
      <t>ハセガワ</t>
    </rPh>
    <rPh sb="4" eb="6">
      <t>カズヒコ</t>
    </rPh>
    <phoneticPr fontId="3"/>
  </si>
  <si>
    <t>ﾊｾｶﾞﾜｶｽﾞﾋｺ</t>
    <phoneticPr fontId="3"/>
  </si>
  <si>
    <t>代表社員</t>
    <rPh sb="0" eb="4">
      <t>ダイヒョウシャイン</t>
    </rPh>
    <phoneticPr fontId="3"/>
  </si>
  <si>
    <t>733-0822</t>
    <phoneticPr fontId="3"/>
  </si>
  <si>
    <t>広島市西区</t>
    <rPh sb="0" eb="3">
      <t>ヒロシマシ</t>
    </rPh>
    <rPh sb="3" eb="5">
      <t>ニシク</t>
    </rPh>
    <phoneticPr fontId="3"/>
  </si>
  <si>
    <t>庚午中2-11-1</t>
    <rPh sb="0" eb="1">
      <t>コウ</t>
    </rPh>
    <rPh sb="1" eb="2">
      <t>ウマ</t>
    </rPh>
    <rPh sb="2" eb="3">
      <t>ナカ</t>
    </rPh>
    <phoneticPr fontId="3"/>
  </si>
  <si>
    <t>ﾊｾｶﾞﾜｶｲｹｲ</t>
    <phoneticPr fontId="3"/>
  </si>
  <si>
    <t>(有）キウチスポーツ</t>
    <rPh sb="1" eb="2">
      <t>ユウ</t>
    </rPh>
    <phoneticPr fontId="3"/>
  </si>
  <si>
    <t>ｷｳﾁｽﾎﾟｰﾂ</t>
    <phoneticPr fontId="3"/>
  </si>
  <si>
    <t>木内　真司</t>
    <rPh sb="0" eb="2">
      <t>キウチ</t>
    </rPh>
    <rPh sb="3" eb="5">
      <t>シンジ</t>
    </rPh>
    <phoneticPr fontId="3"/>
  </si>
  <si>
    <t>ｷｳﾁ ｼﾝｼﾞ</t>
    <phoneticPr fontId="3"/>
  </si>
  <si>
    <t>762-0031</t>
    <phoneticPr fontId="3"/>
  </si>
  <si>
    <t>文京町2-1-38</t>
    <rPh sb="0" eb="2">
      <t>ブンキョウ</t>
    </rPh>
    <rPh sb="2" eb="3">
      <t>チョウ</t>
    </rPh>
    <phoneticPr fontId="3"/>
  </si>
  <si>
    <t>ﾏﾂﾓﾄﾐﾂﾖｼ</t>
    <phoneticPr fontId="3"/>
  </si>
  <si>
    <t>ｱﾄﾞﾜｰ　ﾀｶﾏﾂｵﾌｨｽ</t>
    <phoneticPr fontId="3"/>
  </si>
  <si>
    <t>アドワー（株）　高松オフィス</t>
    <rPh sb="5" eb="6">
      <t>カブ</t>
    </rPh>
    <rPh sb="8" eb="10">
      <t>タカマツ</t>
    </rPh>
    <phoneticPr fontId="3"/>
  </si>
  <si>
    <t>松本　和善</t>
    <rPh sb="0" eb="2">
      <t>マツモト</t>
    </rPh>
    <rPh sb="3" eb="4">
      <t>ワ</t>
    </rPh>
    <rPh sb="4" eb="5">
      <t>ゼン</t>
    </rPh>
    <phoneticPr fontId="3"/>
  </si>
  <si>
    <t>ICT事業本部長</t>
    <rPh sb="3" eb="8">
      <t>ジギョウホンブチョウ</t>
    </rPh>
    <phoneticPr fontId="3"/>
  </si>
  <si>
    <t>760-0079</t>
    <phoneticPr fontId="3"/>
  </si>
  <si>
    <t>松縄町1103-33</t>
    <rPh sb="0" eb="3">
      <t>マツナワチョウ</t>
    </rPh>
    <phoneticPr fontId="3"/>
  </si>
  <si>
    <t>雨宮　正樹</t>
    <rPh sb="0" eb="2">
      <t>アメミヤ</t>
    </rPh>
    <rPh sb="3" eb="5">
      <t>マサキ</t>
    </rPh>
    <phoneticPr fontId="3"/>
  </si>
  <si>
    <t>ｱﾏﾐﾔﾏｻｷ</t>
    <phoneticPr fontId="3"/>
  </si>
  <si>
    <t>水ing（株）　西日本支店</t>
    <rPh sb="0" eb="1">
      <t>ミズ</t>
    </rPh>
    <rPh sb="8" eb="9">
      <t>ニシ</t>
    </rPh>
    <rPh sb="9" eb="11">
      <t>ニホン</t>
    </rPh>
    <rPh sb="11" eb="13">
      <t>シテン</t>
    </rPh>
    <phoneticPr fontId="3"/>
  </si>
  <si>
    <t>532-00５８</t>
    <phoneticPr fontId="3"/>
  </si>
  <si>
    <t>大阪市中央区</t>
    <rPh sb="0" eb="3">
      <t>オオサカシ</t>
    </rPh>
    <rPh sb="3" eb="6">
      <t>チュウオウク</t>
    </rPh>
    <phoneticPr fontId="3"/>
  </si>
  <si>
    <t>南久宝寺町4-1-2</t>
    <rPh sb="0" eb="5">
      <t>ミナミキュウホウジマチ</t>
    </rPh>
    <phoneticPr fontId="3"/>
  </si>
  <si>
    <t>（株）あい設計　四国支社</t>
    <rPh sb="1" eb="2">
      <t>カブ</t>
    </rPh>
    <rPh sb="5" eb="7">
      <t>セッケイ</t>
    </rPh>
    <rPh sb="8" eb="10">
      <t>シコク</t>
    </rPh>
    <rPh sb="10" eb="12">
      <t>シシャ</t>
    </rPh>
    <phoneticPr fontId="3"/>
  </si>
  <si>
    <t>久保田　謙三</t>
    <rPh sb="0" eb="3">
      <t>クボタ</t>
    </rPh>
    <rPh sb="4" eb="6">
      <t>ケンゾウ</t>
    </rPh>
    <phoneticPr fontId="3"/>
  </si>
  <si>
    <t>ｸﾎﾞﾀｹﾝｿﾞｳ</t>
    <phoneticPr fontId="3"/>
  </si>
  <si>
    <t>790-0001</t>
    <phoneticPr fontId="3"/>
  </si>
  <si>
    <t>一番町4-1-1</t>
    <rPh sb="0" eb="3">
      <t>イチバンチョウ</t>
    </rPh>
    <phoneticPr fontId="3"/>
  </si>
  <si>
    <t>（株）美巧社</t>
    <rPh sb="1" eb="2">
      <t>カブ</t>
    </rPh>
    <rPh sb="3" eb="4">
      <t>ビ</t>
    </rPh>
    <rPh sb="4" eb="5">
      <t>タクミ</t>
    </rPh>
    <rPh sb="5" eb="6">
      <t>シャ</t>
    </rPh>
    <phoneticPr fontId="3"/>
  </si>
  <si>
    <t>ﾋﾞｺｳｼｬ</t>
    <phoneticPr fontId="3"/>
  </si>
  <si>
    <t>池上　晴英</t>
    <rPh sb="0" eb="2">
      <t>イケガミ</t>
    </rPh>
    <rPh sb="3" eb="4">
      <t>ハ</t>
    </rPh>
    <rPh sb="4" eb="5">
      <t>エイ</t>
    </rPh>
    <phoneticPr fontId="3"/>
  </si>
  <si>
    <t>ｲｹｶﾞﾐﾊﾙﾋﾃﾞ</t>
    <phoneticPr fontId="3"/>
  </si>
  <si>
    <t>760-0063</t>
    <phoneticPr fontId="3"/>
  </si>
  <si>
    <t>多賀町1-8-10</t>
    <rPh sb="0" eb="3">
      <t>タガチョウ</t>
    </rPh>
    <phoneticPr fontId="3"/>
  </si>
  <si>
    <t>（株）三木山田清掃</t>
    <rPh sb="1" eb="2">
      <t>カブ</t>
    </rPh>
    <rPh sb="3" eb="5">
      <t>ミキ</t>
    </rPh>
    <rPh sb="5" eb="7">
      <t>ヤマダ</t>
    </rPh>
    <rPh sb="7" eb="9">
      <t>セイソウ</t>
    </rPh>
    <phoneticPr fontId="3"/>
  </si>
  <si>
    <t>ﾐｷﾔﾏﾀﾞｾｲｿｳ</t>
    <phoneticPr fontId="3"/>
  </si>
  <si>
    <t>香西　淳史</t>
    <rPh sb="0" eb="2">
      <t>コウザイ</t>
    </rPh>
    <rPh sb="3" eb="5">
      <t>アツシ</t>
    </rPh>
    <phoneticPr fontId="3"/>
  </si>
  <si>
    <t>ｺｳｻﾞｲｱﾂｼ</t>
    <phoneticPr fontId="3"/>
  </si>
  <si>
    <t>761-0701</t>
    <phoneticPr fontId="3"/>
  </si>
  <si>
    <t>木田郡三木町</t>
    <rPh sb="0" eb="3">
      <t>キタグン</t>
    </rPh>
    <rPh sb="3" eb="6">
      <t>ミキチョウ</t>
    </rPh>
    <phoneticPr fontId="3"/>
  </si>
  <si>
    <t>池戸2960</t>
    <rPh sb="0" eb="2">
      <t>イケノベ</t>
    </rPh>
    <phoneticPr fontId="3"/>
  </si>
  <si>
    <t>RIZAP(株）　スポーツマンクラブ外商部</t>
    <rPh sb="6" eb="7">
      <t>カブ</t>
    </rPh>
    <rPh sb="18" eb="20">
      <t>ガイショウ</t>
    </rPh>
    <rPh sb="20" eb="21">
      <t>ブ</t>
    </rPh>
    <phoneticPr fontId="3"/>
  </si>
  <si>
    <t>ﾗｲｻﾞｯﾌﾟ　ｽﾎﾟｰﾂﾏﾝｸﾗﾌﾞｶﾞｲｼｮｳﾌﾞ</t>
    <phoneticPr fontId="3"/>
  </si>
  <si>
    <t>高橋　秀彰</t>
    <rPh sb="0" eb="2">
      <t>タカハシ</t>
    </rPh>
    <rPh sb="3" eb="5">
      <t>ヒデアキ</t>
    </rPh>
    <phoneticPr fontId="3"/>
  </si>
  <si>
    <t>ﾀｶﾊｼﾋﾃﾞｱｷ</t>
    <phoneticPr fontId="3"/>
  </si>
  <si>
    <t>松縄町50-1</t>
    <rPh sb="0" eb="3">
      <t>マツナワチョウ</t>
    </rPh>
    <phoneticPr fontId="3"/>
  </si>
  <si>
    <t>大和リース（株）　高松支店</t>
    <rPh sb="0" eb="2">
      <t>ダイワ</t>
    </rPh>
    <rPh sb="6" eb="7">
      <t>カブ</t>
    </rPh>
    <rPh sb="9" eb="13">
      <t>タカマツシテン</t>
    </rPh>
    <phoneticPr fontId="3"/>
  </si>
  <si>
    <t>ﾀﾞｲﾜﾘｰｽ ﾀｶﾏﾂｼﾃﾝ</t>
    <phoneticPr fontId="3"/>
  </si>
  <si>
    <t>堀本　勝也</t>
    <rPh sb="0" eb="2">
      <t>ホリモト</t>
    </rPh>
    <rPh sb="3" eb="5">
      <t>カツヤ</t>
    </rPh>
    <phoneticPr fontId="3"/>
  </si>
  <si>
    <t>ﾎﾘﾓﾄｶﾂﾔ</t>
    <phoneticPr fontId="3"/>
  </si>
  <si>
    <t>760-0056</t>
    <phoneticPr fontId="3"/>
  </si>
  <si>
    <t>中新町11-1</t>
    <rPh sb="0" eb="3">
      <t>ナカジンチョウ</t>
    </rPh>
    <phoneticPr fontId="3"/>
  </si>
  <si>
    <t>（株）デルタバイオメディカル</t>
    <rPh sb="1" eb="2">
      <t>カブ</t>
    </rPh>
    <phoneticPr fontId="3"/>
  </si>
  <si>
    <t>ﾃﾞﾙﾀﾊﾞｲｵﾒﾃﾞｨｶﾙ</t>
    <phoneticPr fontId="3"/>
  </si>
  <si>
    <t>ｴﾊﾞﾀﾞｲｼﾞ</t>
    <phoneticPr fontId="3"/>
  </si>
  <si>
    <t>江場 大二</t>
    <rPh sb="0" eb="2">
      <t>エバ</t>
    </rPh>
    <rPh sb="3" eb="4">
      <t>ダイ</t>
    </rPh>
    <rPh sb="4" eb="5">
      <t>ニ</t>
    </rPh>
    <phoneticPr fontId="3"/>
  </si>
  <si>
    <t>650-0013</t>
    <phoneticPr fontId="3"/>
  </si>
  <si>
    <t>神戸市中央区</t>
    <rPh sb="0" eb="3">
      <t>コウベシ</t>
    </rPh>
    <rPh sb="3" eb="6">
      <t>チュウオウク</t>
    </rPh>
    <phoneticPr fontId="3"/>
  </si>
  <si>
    <t>花隈町19-12</t>
    <rPh sb="0" eb="2">
      <t>ハナクマ</t>
    </rPh>
    <rPh sb="2" eb="3">
      <t>マチ</t>
    </rPh>
    <phoneticPr fontId="3"/>
  </si>
  <si>
    <t>（株）乙姫印刷社　高松営業所</t>
    <rPh sb="1" eb="2">
      <t>カブ</t>
    </rPh>
    <rPh sb="3" eb="5">
      <t>オトヒメ</t>
    </rPh>
    <rPh sb="5" eb="7">
      <t>インサツ</t>
    </rPh>
    <rPh sb="7" eb="8">
      <t>シャ</t>
    </rPh>
    <rPh sb="9" eb="11">
      <t>タカマツ</t>
    </rPh>
    <rPh sb="11" eb="14">
      <t>エイギョウショ</t>
    </rPh>
    <phoneticPr fontId="3"/>
  </si>
  <si>
    <t>ｵﾄﾋﾒｲﾝｻﾂｼｬ ﾀｶﾏﾂｴｲｷﾞｮｳｼｮ</t>
    <phoneticPr fontId="3"/>
  </si>
  <si>
    <t>三瀬　堅司</t>
    <rPh sb="0" eb="2">
      <t>ミセ</t>
    </rPh>
    <rPh sb="3" eb="5">
      <t>ケンジ</t>
    </rPh>
    <phoneticPr fontId="3"/>
  </si>
  <si>
    <t>ﾐｾｹﾝｼﾞ</t>
    <phoneticPr fontId="3"/>
  </si>
  <si>
    <t>761-8057</t>
    <phoneticPr fontId="3"/>
  </si>
  <si>
    <t>田村町360</t>
    <rPh sb="0" eb="3">
      <t>タムラチョウ</t>
    </rPh>
    <phoneticPr fontId="3"/>
  </si>
  <si>
    <t>（株）議事録発行センター</t>
    <rPh sb="1" eb="2">
      <t>カブ</t>
    </rPh>
    <rPh sb="3" eb="6">
      <t>ギジロク</t>
    </rPh>
    <rPh sb="6" eb="8">
      <t>ハッコウ</t>
    </rPh>
    <phoneticPr fontId="3"/>
  </si>
  <si>
    <t>ｷﾞｼﾞﾛｸﾊｯｺｳｾﾝﾀｰ</t>
    <phoneticPr fontId="3"/>
  </si>
  <si>
    <t>友野　泰志</t>
    <rPh sb="0" eb="2">
      <t>トモノ</t>
    </rPh>
    <rPh sb="3" eb="5">
      <t>ヤスシ</t>
    </rPh>
    <phoneticPr fontId="3"/>
  </si>
  <si>
    <t>ﾄﾓﾉﾀｲｼ</t>
    <phoneticPr fontId="3"/>
  </si>
  <si>
    <t>700-0035</t>
    <phoneticPr fontId="3"/>
  </si>
  <si>
    <t>岡山市北区</t>
    <rPh sb="0" eb="3">
      <t>オカヤマシ</t>
    </rPh>
    <rPh sb="3" eb="5">
      <t>キタク</t>
    </rPh>
    <phoneticPr fontId="3"/>
  </si>
  <si>
    <t>高柳西町1-23</t>
    <rPh sb="0" eb="1">
      <t>タカ</t>
    </rPh>
    <rPh sb="1" eb="2">
      <t>ヤナギ</t>
    </rPh>
    <rPh sb="2" eb="3">
      <t>ニシ</t>
    </rPh>
    <rPh sb="3" eb="4">
      <t>マチ</t>
    </rPh>
    <phoneticPr fontId="3"/>
  </si>
  <si>
    <t>（株）五星</t>
    <rPh sb="1" eb="2">
      <t>カブ</t>
    </rPh>
    <rPh sb="3" eb="5">
      <t>ゴセイ</t>
    </rPh>
    <phoneticPr fontId="3"/>
  </si>
  <si>
    <t>今中　雅樹</t>
    <rPh sb="0" eb="2">
      <t>イマナカ</t>
    </rPh>
    <rPh sb="3" eb="5">
      <t>マサキ</t>
    </rPh>
    <phoneticPr fontId="3"/>
  </si>
  <si>
    <t>ｲﾏﾅｶﾏｻｷ</t>
    <phoneticPr fontId="3"/>
  </si>
  <si>
    <t>767-0011</t>
    <phoneticPr fontId="3"/>
  </si>
  <si>
    <t>高瀬町下勝間670-1</t>
    <rPh sb="0" eb="3">
      <t>タカセチョウ</t>
    </rPh>
    <rPh sb="3" eb="6">
      <t>シモカツマ</t>
    </rPh>
    <phoneticPr fontId="3"/>
  </si>
  <si>
    <t>ｺﾞｾｲ</t>
    <phoneticPr fontId="3"/>
  </si>
  <si>
    <t>リージョナルデザイン（株）</t>
    <rPh sb="11" eb="12">
      <t>カブ</t>
    </rPh>
    <phoneticPr fontId="3"/>
  </si>
  <si>
    <t>ﾘｰｼﾞｮﾅﾙﾃﾞｻﾞｲﾝ</t>
    <phoneticPr fontId="3"/>
  </si>
  <si>
    <t>安孫子　尚正</t>
    <rPh sb="0" eb="3">
      <t>アビコ</t>
    </rPh>
    <rPh sb="4" eb="6">
      <t>ナオマサ</t>
    </rPh>
    <phoneticPr fontId="3"/>
  </si>
  <si>
    <t>ｱﾋﾞｺﾅｵﾏｻ</t>
    <phoneticPr fontId="3"/>
  </si>
  <si>
    <t>792-0060</t>
    <phoneticPr fontId="3"/>
  </si>
  <si>
    <t>新居浜市</t>
    <rPh sb="0" eb="4">
      <t>ニイハマシ</t>
    </rPh>
    <phoneticPr fontId="3"/>
  </si>
  <si>
    <t>大生院2151-10</t>
    <rPh sb="0" eb="1">
      <t>ダイ</t>
    </rPh>
    <rPh sb="1" eb="2">
      <t>セイ</t>
    </rPh>
    <rPh sb="2" eb="3">
      <t>イン</t>
    </rPh>
    <phoneticPr fontId="3"/>
  </si>
  <si>
    <t>備前グリーンエネルギー(株)</t>
    <rPh sb="0" eb="2">
      <t>ビゼン</t>
    </rPh>
    <rPh sb="11" eb="14">
      <t>カブシキガイシャ</t>
    </rPh>
    <phoneticPr fontId="3"/>
  </si>
  <si>
    <t>ﾋﾞｾﾞﾝｸﾞﾘｰﾝｴﾈﾙｷﾞｰ</t>
  </si>
  <si>
    <t>武本　洋一</t>
    <rPh sb="0" eb="2">
      <t>タケモト</t>
    </rPh>
    <rPh sb="3" eb="5">
      <t>ヨウイチ</t>
    </rPh>
    <phoneticPr fontId="3"/>
  </si>
  <si>
    <t>ﾀｹﾓﾄﾖｳｲﾁ</t>
  </si>
  <si>
    <t>705-0022</t>
  </si>
  <si>
    <t>備前市</t>
    <rPh sb="0" eb="3">
      <t>ビゼンシ</t>
    </rPh>
    <phoneticPr fontId="3"/>
  </si>
  <si>
    <t>東片上39-6</t>
    <rPh sb="0" eb="1">
      <t>ヒガシ</t>
    </rPh>
    <rPh sb="1" eb="2">
      <t>カタ</t>
    </rPh>
    <rPh sb="2" eb="3">
      <t>ウエ</t>
    </rPh>
    <phoneticPr fontId="3"/>
  </si>
  <si>
    <t>三井住友トラスト・パナソニックファイナンス（株）</t>
    <rPh sb="0" eb="2">
      <t>ミツイ</t>
    </rPh>
    <rPh sb="2" eb="4">
      <t>スミトモ</t>
    </rPh>
    <rPh sb="22" eb="23">
      <t>カブ</t>
    </rPh>
    <phoneticPr fontId="3"/>
  </si>
  <si>
    <t>ﾐﾂｲｽﾐﾄﾓﾄﾗｽﾄ･ﾊﾟﾅｿﾆｯｸﾌｧｲﾅﾝｽ</t>
    <phoneticPr fontId="3"/>
  </si>
  <si>
    <t>濵野　敬一</t>
    <rPh sb="0" eb="2">
      <t>ハマノ</t>
    </rPh>
    <rPh sb="3" eb="5">
      <t>ケイイチ</t>
    </rPh>
    <phoneticPr fontId="3"/>
  </si>
  <si>
    <t>ﾊﾏﾉｹｲｲﾁ</t>
    <phoneticPr fontId="3"/>
  </si>
  <si>
    <t>105-0023</t>
    <phoneticPr fontId="3"/>
  </si>
  <si>
    <t>港区</t>
    <rPh sb="0" eb="2">
      <t>ミナトク</t>
    </rPh>
    <phoneticPr fontId="3"/>
  </si>
  <si>
    <t>芝浦1-2-3</t>
    <rPh sb="0" eb="2">
      <t>シバウラ</t>
    </rPh>
    <phoneticPr fontId="3"/>
  </si>
  <si>
    <t>（株）ジィティメンテナンス</t>
    <rPh sb="1" eb="2">
      <t>カブ</t>
    </rPh>
    <phoneticPr fontId="3"/>
  </si>
  <si>
    <t>後藤　健太</t>
    <rPh sb="0" eb="2">
      <t>ゴトウ</t>
    </rPh>
    <rPh sb="3" eb="5">
      <t>ケンタ</t>
    </rPh>
    <phoneticPr fontId="3"/>
  </si>
  <si>
    <t>鹿角町12-7</t>
    <rPh sb="0" eb="2">
      <t>カヅノ</t>
    </rPh>
    <rPh sb="2" eb="3">
      <t>チョウ</t>
    </rPh>
    <phoneticPr fontId="3"/>
  </si>
  <si>
    <t>ｼﾞｨﾃｨﾒﾝﾃﾅﾝｽ</t>
    <phoneticPr fontId="3"/>
  </si>
  <si>
    <t>ｺﾞｳﾄｳｹﾝﾀ</t>
    <phoneticPr fontId="3"/>
  </si>
  <si>
    <t>761-8082</t>
    <phoneticPr fontId="3"/>
  </si>
  <si>
    <t>（株）環境防災　高松営業所</t>
    <rPh sb="1" eb="2">
      <t>カブ</t>
    </rPh>
    <rPh sb="3" eb="5">
      <t>カンキョウ</t>
    </rPh>
    <rPh sb="5" eb="7">
      <t>ボウサイ</t>
    </rPh>
    <rPh sb="8" eb="10">
      <t>タカマツ</t>
    </rPh>
    <rPh sb="10" eb="13">
      <t>エイギョウショ</t>
    </rPh>
    <phoneticPr fontId="3"/>
  </si>
  <si>
    <t>ｶﾝｷｮｳﾎﾞｳｻｲﾀｶﾏﾂｴｲｷﾞｮｳｼｮ</t>
    <phoneticPr fontId="3"/>
  </si>
  <si>
    <t>760-0023</t>
    <phoneticPr fontId="3"/>
  </si>
  <si>
    <t>寿町1-4-3</t>
    <rPh sb="0" eb="2">
      <t>コトブキチョウ</t>
    </rPh>
    <phoneticPr fontId="3"/>
  </si>
  <si>
    <t>四国医療器（株）</t>
    <rPh sb="0" eb="5">
      <t>シコクイリョウキ</t>
    </rPh>
    <rPh sb="6" eb="7">
      <t>カブ</t>
    </rPh>
    <phoneticPr fontId="3"/>
  </si>
  <si>
    <t>ｼｺｸｲﾘｮｳｷ</t>
    <phoneticPr fontId="3"/>
  </si>
  <si>
    <t>尾形　龍紀</t>
    <rPh sb="0" eb="2">
      <t>オガタ</t>
    </rPh>
    <rPh sb="3" eb="4">
      <t>タツ</t>
    </rPh>
    <rPh sb="4" eb="5">
      <t>キ</t>
    </rPh>
    <phoneticPr fontId="3"/>
  </si>
  <si>
    <t>ｵｶﾞﾀﾀﾂﾉﾘ</t>
    <phoneticPr fontId="3"/>
  </si>
  <si>
    <t>760-8567</t>
    <phoneticPr fontId="3"/>
  </si>
  <si>
    <t>錦町1-11-11</t>
    <rPh sb="0" eb="2">
      <t>ニシキマチ</t>
    </rPh>
    <phoneticPr fontId="3"/>
  </si>
  <si>
    <t>尾路医科器械（株）</t>
    <rPh sb="0" eb="1">
      <t>オ</t>
    </rPh>
    <rPh sb="1" eb="2">
      <t>ロ</t>
    </rPh>
    <rPh sb="2" eb="4">
      <t>イカ</t>
    </rPh>
    <rPh sb="4" eb="6">
      <t>キカイ</t>
    </rPh>
    <rPh sb="7" eb="8">
      <t>カブ</t>
    </rPh>
    <phoneticPr fontId="3"/>
  </si>
  <si>
    <t>ｵﾉﾐﾁｲｶｷｶｲ</t>
    <phoneticPr fontId="3"/>
  </si>
  <si>
    <t>尾路　紘一</t>
    <rPh sb="0" eb="1">
      <t>オ</t>
    </rPh>
    <rPh sb="1" eb="2">
      <t>ロ</t>
    </rPh>
    <rPh sb="3" eb="5">
      <t>コウイチ</t>
    </rPh>
    <phoneticPr fontId="3"/>
  </si>
  <si>
    <t>ｵﾉﾐﾁﾋﾛｶｽﾞ</t>
    <phoneticPr fontId="3"/>
  </si>
  <si>
    <t>中野町12-6</t>
    <rPh sb="0" eb="3">
      <t>ナカノチョウ</t>
    </rPh>
    <phoneticPr fontId="3"/>
  </si>
  <si>
    <t>（株）富士クリーン</t>
    <rPh sb="1" eb="2">
      <t>カブ</t>
    </rPh>
    <rPh sb="3" eb="5">
      <t>フジ</t>
    </rPh>
    <phoneticPr fontId="3"/>
  </si>
  <si>
    <t>ﾌｼﾞｸﾘｰﾝ</t>
    <phoneticPr fontId="3"/>
  </si>
  <si>
    <t>馬場　太一郎</t>
    <rPh sb="0" eb="2">
      <t>ババ</t>
    </rPh>
    <rPh sb="3" eb="6">
      <t>タイチロウ</t>
    </rPh>
    <phoneticPr fontId="3"/>
  </si>
  <si>
    <t>ﾊﾞﾊﾞﾀｲﾁﾛｳ</t>
    <phoneticPr fontId="3"/>
  </si>
  <si>
    <t>761-2204</t>
    <phoneticPr fontId="3"/>
  </si>
  <si>
    <t>綾歌郡綾川町</t>
    <rPh sb="0" eb="6">
      <t>アヤウタグンアヤガワチョウ</t>
    </rPh>
    <phoneticPr fontId="3"/>
  </si>
  <si>
    <t>山田下2994-1</t>
    <rPh sb="0" eb="3">
      <t>ヤマダシモ</t>
    </rPh>
    <phoneticPr fontId="3"/>
  </si>
  <si>
    <t>第一環境（株）　四国支店</t>
    <rPh sb="0" eb="2">
      <t>ダイイチ</t>
    </rPh>
    <rPh sb="2" eb="4">
      <t>カンキョウ</t>
    </rPh>
    <rPh sb="5" eb="6">
      <t>カブ</t>
    </rPh>
    <rPh sb="8" eb="10">
      <t>シコク</t>
    </rPh>
    <rPh sb="10" eb="12">
      <t>シテン</t>
    </rPh>
    <phoneticPr fontId="3"/>
  </si>
  <si>
    <t>ﾌｸｲｴﾕｳｼﾞ</t>
    <phoneticPr fontId="3"/>
  </si>
  <si>
    <t>番町2-17-15</t>
    <rPh sb="0" eb="2">
      <t>バンチョウ</t>
    </rPh>
    <phoneticPr fontId="3"/>
  </si>
  <si>
    <t>ﾀﾞｲｲﾁｶﾝｷｮｳ ｼｺｸｼﾃﾝ</t>
    <phoneticPr fontId="3"/>
  </si>
  <si>
    <t>福家　祐司</t>
    <rPh sb="0" eb="2">
      <t>フクイエ</t>
    </rPh>
    <rPh sb="3" eb="5">
      <t>ユウジ</t>
    </rPh>
    <phoneticPr fontId="3"/>
  </si>
  <si>
    <t>宝防災設備（有）</t>
    <rPh sb="0" eb="1">
      <t>タカラ</t>
    </rPh>
    <rPh sb="1" eb="3">
      <t>ボウサイ</t>
    </rPh>
    <rPh sb="3" eb="5">
      <t>セツビ</t>
    </rPh>
    <rPh sb="6" eb="7">
      <t>ユウ</t>
    </rPh>
    <phoneticPr fontId="3"/>
  </si>
  <si>
    <t>ﾀｶﾗﾎﾞｳｻｲｾﾂﾋﾞ</t>
    <phoneticPr fontId="3"/>
  </si>
  <si>
    <t>松野　祐一</t>
    <rPh sb="0" eb="2">
      <t>マツノ</t>
    </rPh>
    <rPh sb="3" eb="5">
      <t>ユウイチ</t>
    </rPh>
    <phoneticPr fontId="3"/>
  </si>
  <si>
    <t>ﾏﾂﾉﾕｳｲﾁ</t>
    <phoneticPr fontId="3"/>
  </si>
  <si>
    <t>763-0051</t>
    <phoneticPr fontId="3"/>
  </si>
  <si>
    <t>今津町738-3</t>
    <rPh sb="0" eb="1">
      <t>イマ</t>
    </rPh>
    <rPh sb="1" eb="2">
      <t>ツ</t>
    </rPh>
    <rPh sb="2" eb="3">
      <t>マチ</t>
    </rPh>
    <phoneticPr fontId="3"/>
  </si>
  <si>
    <t>（株）秋山楽器店</t>
    <rPh sb="1" eb="2">
      <t>カブ</t>
    </rPh>
    <rPh sb="3" eb="5">
      <t>アキヤマ</t>
    </rPh>
    <rPh sb="5" eb="7">
      <t>ガッキ</t>
    </rPh>
    <rPh sb="7" eb="8">
      <t>テン</t>
    </rPh>
    <phoneticPr fontId="3"/>
  </si>
  <si>
    <t>ｱｷﾔﾏｶﾞｷｯﾃﾝ</t>
    <phoneticPr fontId="3"/>
  </si>
  <si>
    <t>秋山　良人</t>
    <rPh sb="0" eb="2">
      <t>アキヤマ</t>
    </rPh>
    <rPh sb="3" eb="4">
      <t>リョウ</t>
    </rPh>
    <rPh sb="4" eb="5">
      <t>ヒト</t>
    </rPh>
    <phoneticPr fontId="3"/>
  </si>
  <si>
    <t xml:space="preserve">ｱｷﾔﾏ　ﾖｼﾋﾄ </t>
    <phoneticPr fontId="3"/>
  </si>
  <si>
    <t>762-0001</t>
    <phoneticPr fontId="3"/>
  </si>
  <si>
    <t>京町3-7-51</t>
    <rPh sb="0" eb="2">
      <t>キョウマチ</t>
    </rPh>
    <phoneticPr fontId="3"/>
  </si>
  <si>
    <t>（株）ウォーターテック　四国営業所</t>
    <rPh sb="1" eb="2">
      <t>カブ</t>
    </rPh>
    <rPh sb="12" eb="14">
      <t>シコク</t>
    </rPh>
    <rPh sb="14" eb="17">
      <t>エイギョウショ</t>
    </rPh>
    <phoneticPr fontId="3"/>
  </si>
  <si>
    <t>田中　幸典</t>
    <rPh sb="0" eb="2">
      <t>タナカ</t>
    </rPh>
    <rPh sb="3" eb="5">
      <t>ユキノリ</t>
    </rPh>
    <phoneticPr fontId="3"/>
  </si>
  <si>
    <t>ﾀﾅｶﾕｷﾉﾘ</t>
    <phoneticPr fontId="3"/>
  </si>
  <si>
    <t>担当部長</t>
    <rPh sb="0" eb="2">
      <t>タントウ</t>
    </rPh>
    <rPh sb="2" eb="4">
      <t>ブチョウ</t>
    </rPh>
    <phoneticPr fontId="3"/>
  </si>
  <si>
    <t>761-8024</t>
    <phoneticPr fontId="3"/>
  </si>
  <si>
    <t>鬼無町藤井625-1</t>
    <rPh sb="0" eb="3">
      <t>キナシチョウ</t>
    </rPh>
    <rPh sb="3" eb="5">
      <t>フジイ</t>
    </rPh>
    <phoneticPr fontId="3"/>
  </si>
  <si>
    <t>ｳｫｰﾀｰﾃｯｸ ｼｺｸｴｲｷﾞｮｳｼｮ</t>
    <phoneticPr fontId="3"/>
  </si>
  <si>
    <t>扶桑電通（株）　四国支店</t>
    <rPh sb="0" eb="2">
      <t>フソウ</t>
    </rPh>
    <rPh sb="2" eb="4">
      <t>デンツウ</t>
    </rPh>
    <rPh sb="5" eb="6">
      <t>カブ</t>
    </rPh>
    <rPh sb="8" eb="12">
      <t>シコクシテン</t>
    </rPh>
    <phoneticPr fontId="3"/>
  </si>
  <si>
    <t>田口　譲</t>
    <rPh sb="0" eb="2">
      <t>タグチ</t>
    </rPh>
    <rPh sb="3" eb="4">
      <t>ユズル</t>
    </rPh>
    <phoneticPr fontId="3"/>
  </si>
  <si>
    <t>ﾀｸﾞﾁﾕｽﾞﾙ</t>
    <phoneticPr fontId="3"/>
  </si>
  <si>
    <t>執行役員支店長</t>
    <rPh sb="0" eb="2">
      <t>シッコウ</t>
    </rPh>
    <rPh sb="2" eb="4">
      <t>ヤクイン</t>
    </rPh>
    <rPh sb="4" eb="7">
      <t>シテンチョウ</t>
    </rPh>
    <phoneticPr fontId="3"/>
  </si>
  <si>
    <t>760-0018</t>
    <phoneticPr fontId="3"/>
  </si>
  <si>
    <t>天神前10-1</t>
    <rPh sb="0" eb="2">
      <t>テンジン</t>
    </rPh>
    <rPh sb="2" eb="3">
      <t>マエ</t>
    </rPh>
    <phoneticPr fontId="3"/>
  </si>
  <si>
    <t>ﾌｿｳﾃﾞﾝﾂｳ ｼｺｸｼﾃﾝ</t>
    <phoneticPr fontId="3"/>
  </si>
  <si>
    <t>三電計装（株）</t>
    <rPh sb="0" eb="2">
      <t>サンデン</t>
    </rPh>
    <rPh sb="2" eb="4">
      <t>ケイソウ</t>
    </rPh>
    <rPh sb="5" eb="6">
      <t>カブ</t>
    </rPh>
    <phoneticPr fontId="3"/>
  </si>
  <si>
    <t>ｻﾝﾃﾞﾝｹｲｿｳ</t>
    <phoneticPr fontId="3"/>
  </si>
  <si>
    <t>和田　成登</t>
    <rPh sb="0" eb="2">
      <t>ワダ</t>
    </rPh>
    <rPh sb="3" eb="4">
      <t>セイ</t>
    </rPh>
    <rPh sb="4" eb="5">
      <t>ノボル</t>
    </rPh>
    <phoneticPr fontId="3"/>
  </si>
  <si>
    <t>ﾜﾀ　ﾞﾅﾙﾄ</t>
    <phoneticPr fontId="3"/>
  </si>
  <si>
    <t>760-0011</t>
    <phoneticPr fontId="3"/>
  </si>
  <si>
    <t>浜ノ町58-6</t>
    <rPh sb="0" eb="1">
      <t>ハマ</t>
    </rPh>
    <rPh sb="2" eb="3">
      <t>チョウ</t>
    </rPh>
    <phoneticPr fontId="3"/>
  </si>
  <si>
    <t>長尾環境設備（株）</t>
    <rPh sb="0" eb="2">
      <t>ナガオ</t>
    </rPh>
    <rPh sb="2" eb="4">
      <t>カンキョウ</t>
    </rPh>
    <rPh sb="4" eb="6">
      <t>セツビ</t>
    </rPh>
    <rPh sb="7" eb="8">
      <t>カブ</t>
    </rPh>
    <phoneticPr fontId="3"/>
  </si>
  <si>
    <t>ﾅｶﾞｵｶﾝｷｮｳｾﾂﾋﾞ</t>
    <phoneticPr fontId="3"/>
  </si>
  <si>
    <t>長尾　克己　</t>
    <rPh sb="0" eb="2">
      <t>ナガオ</t>
    </rPh>
    <rPh sb="3" eb="5">
      <t>カツミ</t>
    </rPh>
    <phoneticPr fontId="3"/>
  </si>
  <si>
    <t>ﾅｶﾞｵ ｶﾂﾐ</t>
    <phoneticPr fontId="3"/>
  </si>
  <si>
    <t>西庄1010-1</t>
    <rPh sb="0" eb="2">
      <t>ニシノショウ</t>
    </rPh>
    <phoneticPr fontId="3"/>
  </si>
  <si>
    <t>（株）シコクパイプクリーナー</t>
    <rPh sb="1" eb="2">
      <t>カブ</t>
    </rPh>
    <phoneticPr fontId="3"/>
  </si>
  <si>
    <t>ｼｺｸﾊﾟｲﾌﾟｸﾘｰﾅｰ</t>
    <phoneticPr fontId="3"/>
  </si>
  <si>
    <t>玉置　大輔</t>
    <rPh sb="0" eb="2">
      <t>タマキ</t>
    </rPh>
    <rPh sb="3" eb="5">
      <t>ダイスケ</t>
    </rPh>
    <phoneticPr fontId="3"/>
  </si>
  <si>
    <t>ﾀﾏｵｷﾀﾞｲｽｹ</t>
    <phoneticPr fontId="3"/>
  </si>
  <si>
    <t>781-8121</t>
    <phoneticPr fontId="3"/>
  </si>
  <si>
    <t>高知県</t>
    <rPh sb="0" eb="3">
      <t>コウチケン</t>
    </rPh>
    <phoneticPr fontId="3"/>
  </si>
  <si>
    <t>葛島3-14-32</t>
    <rPh sb="0" eb="1">
      <t>クズ</t>
    </rPh>
    <rPh sb="1" eb="2">
      <t>シマ</t>
    </rPh>
    <phoneticPr fontId="3"/>
  </si>
  <si>
    <t>四国テクニカルメンテナンス（株）</t>
    <rPh sb="0" eb="2">
      <t>シコク</t>
    </rPh>
    <rPh sb="14" eb="15">
      <t>カブ</t>
    </rPh>
    <phoneticPr fontId="3"/>
  </si>
  <si>
    <t>ｼｺｸﾃｸﾆｶﾙﾒﾝﾃﾅﾝｽ</t>
    <phoneticPr fontId="3"/>
  </si>
  <si>
    <t>野口　勝行</t>
    <rPh sb="0" eb="2">
      <t>ノグチ</t>
    </rPh>
    <rPh sb="3" eb="4">
      <t>カツ</t>
    </rPh>
    <rPh sb="4" eb="5">
      <t>ユキ</t>
    </rPh>
    <phoneticPr fontId="3"/>
  </si>
  <si>
    <t>ﾉｸﾞﾁｶﾂﾕｷ</t>
    <phoneticPr fontId="3"/>
  </si>
  <si>
    <t>室新町966-1</t>
    <rPh sb="0" eb="1">
      <t>ムロ</t>
    </rPh>
    <rPh sb="1" eb="3">
      <t>シンマチ</t>
    </rPh>
    <phoneticPr fontId="3"/>
  </si>
  <si>
    <t>プリントネットワーク（株）</t>
    <rPh sb="11" eb="12">
      <t>カブ</t>
    </rPh>
    <phoneticPr fontId="3"/>
  </si>
  <si>
    <t>坂井　克己</t>
    <rPh sb="0" eb="2">
      <t>サカイ</t>
    </rPh>
    <rPh sb="3" eb="5">
      <t>カツミ</t>
    </rPh>
    <phoneticPr fontId="3"/>
  </si>
  <si>
    <t>ｻｶｲｶﾂﾐ</t>
    <phoneticPr fontId="3"/>
  </si>
  <si>
    <t>高松市</t>
    <rPh sb="0" eb="2">
      <t>タカマツ</t>
    </rPh>
    <rPh sb="2" eb="3">
      <t>シ</t>
    </rPh>
    <phoneticPr fontId="3"/>
  </si>
  <si>
    <t>檀紙町2069-1</t>
  </si>
  <si>
    <t>ﾌﾟﾘﾝﾄﾈｯﾄﾜｰｸ</t>
    <phoneticPr fontId="3"/>
  </si>
  <si>
    <t>（株）福島商会</t>
    <rPh sb="1" eb="2">
      <t>カブ</t>
    </rPh>
    <rPh sb="3" eb="5">
      <t>フクシマ</t>
    </rPh>
    <rPh sb="5" eb="7">
      <t>ショウカイ</t>
    </rPh>
    <phoneticPr fontId="3"/>
  </si>
  <si>
    <t>ﾌｸｼﾏｼｮｳｶｲ</t>
    <phoneticPr fontId="3"/>
  </si>
  <si>
    <t>福島　桂子</t>
    <rPh sb="0" eb="2">
      <t>フクシマ</t>
    </rPh>
    <rPh sb="3" eb="5">
      <t>ケイコ</t>
    </rPh>
    <phoneticPr fontId="3"/>
  </si>
  <si>
    <t>屋島西町1931-5</t>
    <rPh sb="0" eb="4">
      <t>ヤシマニシマチ</t>
    </rPh>
    <phoneticPr fontId="3"/>
  </si>
  <si>
    <t>ﾌｸｼﾏｹｲｺ</t>
    <phoneticPr fontId="3"/>
  </si>
  <si>
    <t>（株）しこく美装　高松営業所</t>
    <rPh sb="1" eb="2">
      <t>カブ</t>
    </rPh>
    <rPh sb="6" eb="8">
      <t>ビソウ</t>
    </rPh>
    <rPh sb="9" eb="11">
      <t>タカマツ</t>
    </rPh>
    <rPh sb="11" eb="14">
      <t>エイギョウショ</t>
    </rPh>
    <phoneticPr fontId="3"/>
  </si>
  <si>
    <t>ｼｺｸﾋﾞｿｳ　ﾀｶﾏﾂｴｲｷﾞｮｳｼｮ</t>
    <phoneticPr fontId="3"/>
  </si>
  <si>
    <t>井元　里佳</t>
    <rPh sb="0" eb="2">
      <t>イモト</t>
    </rPh>
    <rPh sb="3" eb="5">
      <t>リカ</t>
    </rPh>
    <phoneticPr fontId="3"/>
  </si>
  <si>
    <t>ｲﾓﾄﾘｶ</t>
    <phoneticPr fontId="3"/>
  </si>
  <si>
    <t>アカマツ（株）　高松営業所</t>
    <rPh sb="5" eb="6">
      <t>カブ</t>
    </rPh>
    <rPh sb="8" eb="10">
      <t>タカマツ</t>
    </rPh>
    <rPh sb="10" eb="13">
      <t>エイギョウショ</t>
    </rPh>
    <phoneticPr fontId="3"/>
  </si>
  <si>
    <t>芳竹　祐作</t>
    <rPh sb="0" eb="2">
      <t>ヨシタケ</t>
    </rPh>
    <rPh sb="3" eb="5">
      <t>ユウサク</t>
    </rPh>
    <phoneticPr fontId="3"/>
  </si>
  <si>
    <t>ﾖｼﾀｹﾕｳｻｸ</t>
    <phoneticPr fontId="3"/>
  </si>
  <si>
    <t>761-0303</t>
    <phoneticPr fontId="3"/>
  </si>
  <si>
    <t>ｱｶﾏﾂ ﾀｶﾏﾂｴｲｷﾞｮｳｼｮ</t>
    <phoneticPr fontId="3"/>
  </si>
  <si>
    <t>六条町535‐5</t>
    <rPh sb="0" eb="3">
      <t>ロクジョウチョウ</t>
    </rPh>
    <phoneticPr fontId="3"/>
  </si>
  <si>
    <t>四国機電産業（株）</t>
    <rPh sb="0" eb="2">
      <t>シコク</t>
    </rPh>
    <rPh sb="2" eb="4">
      <t>キデン</t>
    </rPh>
    <rPh sb="4" eb="6">
      <t>サンギョウ</t>
    </rPh>
    <rPh sb="7" eb="8">
      <t>カブ</t>
    </rPh>
    <phoneticPr fontId="3"/>
  </si>
  <si>
    <t>ｼｺｸｷﾃﾞﾝｻﾝｷﾞｮｳ</t>
    <phoneticPr fontId="3"/>
  </si>
  <si>
    <t>川西　和行</t>
    <rPh sb="0" eb="2">
      <t>カワニシ</t>
    </rPh>
    <rPh sb="3" eb="5">
      <t>カズユキ</t>
    </rPh>
    <phoneticPr fontId="3"/>
  </si>
  <si>
    <t>ｶﾜﾆｼｶｽﾞﾕｷ</t>
    <phoneticPr fontId="3"/>
  </si>
  <si>
    <t>上福岡町768-15</t>
    <rPh sb="0" eb="4">
      <t>カミフクオカチョウ</t>
    </rPh>
    <phoneticPr fontId="3"/>
  </si>
  <si>
    <t>(株）ジェイディ</t>
    <rPh sb="1" eb="2">
      <t>カブ</t>
    </rPh>
    <phoneticPr fontId="3"/>
  </si>
  <si>
    <t>ｼﾞｪｲﾃﾞｲ</t>
    <phoneticPr fontId="3"/>
  </si>
  <si>
    <t>761-0822</t>
    <phoneticPr fontId="3"/>
  </si>
  <si>
    <t>大字奥山3127</t>
    <rPh sb="0" eb="2">
      <t>オオアザ</t>
    </rPh>
    <rPh sb="2" eb="4">
      <t>オクヤマ</t>
    </rPh>
    <phoneticPr fontId="3"/>
  </si>
  <si>
    <t>香川西部森林組合</t>
    <rPh sb="0" eb="2">
      <t>カガワ</t>
    </rPh>
    <rPh sb="2" eb="4">
      <t>セイブ</t>
    </rPh>
    <rPh sb="4" eb="6">
      <t>シンリン</t>
    </rPh>
    <rPh sb="6" eb="8">
      <t>クミアイ</t>
    </rPh>
    <phoneticPr fontId="3"/>
  </si>
  <si>
    <t>ｶｶﾞﾜｾｲﾌﾞｼﾝﾘﾝｸﾐｱｲ</t>
    <phoneticPr fontId="3"/>
  </si>
  <si>
    <t>西村　仁志</t>
    <rPh sb="0" eb="2">
      <t>ニシムラ</t>
    </rPh>
    <rPh sb="3" eb="4">
      <t>ヒトシ</t>
    </rPh>
    <rPh sb="4" eb="5">
      <t>ココロザシ</t>
    </rPh>
    <phoneticPr fontId="3"/>
  </si>
  <si>
    <t>ﾆｼﾑﾗﾋﾄｼ</t>
    <phoneticPr fontId="3"/>
  </si>
  <si>
    <t>代表理事組合長</t>
    <rPh sb="0" eb="7">
      <t>ダイヒョウリジクミアイチョウ</t>
    </rPh>
    <phoneticPr fontId="3"/>
  </si>
  <si>
    <t>766-0017</t>
    <phoneticPr fontId="3"/>
  </si>
  <si>
    <t>仲多度郡まんのう町</t>
    <rPh sb="0" eb="4">
      <t>ナカタドグン</t>
    </rPh>
    <rPh sb="8" eb="9">
      <t>チョウ</t>
    </rPh>
    <phoneticPr fontId="3"/>
  </si>
  <si>
    <t>炭所西670</t>
    <rPh sb="0" eb="1">
      <t>スミ</t>
    </rPh>
    <rPh sb="1" eb="2">
      <t>トコロ</t>
    </rPh>
    <rPh sb="2" eb="3">
      <t>ニシ</t>
    </rPh>
    <phoneticPr fontId="3"/>
  </si>
  <si>
    <t>（株）喜多猿八</t>
    <rPh sb="1" eb="2">
      <t>カブ</t>
    </rPh>
    <rPh sb="3" eb="5">
      <t>キタ</t>
    </rPh>
    <rPh sb="5" eb="6">
      <t>サル</t>
    </rPh>
    <rPh sb="6" eb="7">
      <t>ハチ</t>
    </rPh>
    <phoneticPr fontId="3"/>
  </si>
  <si>
    <t>ｷﾀｴﾝﾊﾟﾁ</t>
    <phoneticPr fontId="3"/>
  </si>
  <si>
    <t>喜多　泰博</t>
    <rPh sb="0" eb="2">
      <t>キタ</t>
    </rPh>
    <rPh sb="3" eb="4">
      <t>ヤスシ</t>
    </rPh>
    <rPh sb="4" eb="5">
      <t>ヒロシ</t>
    </rPh>
    <phoneticPr fontId="3"/>
  </si>
  <si>
    <t>ｷﾀﾔｽﾋﾛ</t>
    <phoneticPr fontId="3"/>
  </si>
  <si>
    <t>香川県</t>
    <rPh sb="0" eb="3">
      <t>カガワケン</t>
    </rPh>
    <phoneticPr fontId="3"/>
  </si>
  <si>
    <t>田中2582</t>
    <rPh sb="0" eb="2">
      <t>タナカ</t>
    </rPh>
    <phoneticPr fontId="3"/>
  </si>
  <si>
    <t>（株）シーモス</t>
    <rPh sb="1" eb="2">
      <t>カブ</t>
    </rPh>
    <phoneticPr fontId="3"/>
  </si>
  <si>
    <t>ｼｰﾓｽ</t>
    <phoneticPr fontId="3"/>
  </si>
  <si>
    <t>細田　忠敏</t>
    <rPh sb="0" eb="2">
      <t>ホソダ</t>
    </rPh>
    <rPh sb="3" eb="5">
      <t>タダトシ</t>
    </rPh>
    <phoneticPr fontId="3"/>
  </si>
  <si>
    <t>ﾎｿﾀﾞﾀﾀﾞﾄｼ</t>
    <phoneticPr fontId="3"/>
  </si>
  <si>
    <t>778-0003</t>
    <phoneticPr fontId="3"/>
  </si>
  <si>
    <t>徳島県</t>
    <rPh sb="0" eb="3">
      <t>トクシマケン</t>
    </rPh>
    <phoneticPr fontId="3"/>
  </si>
  <si>
    <t>三好市</t>
    <rPh sb="0" eb="3">
      <t>ミヨシシ</t>
    </rPh>
    <phoneticPr fontId="3"/>
  </si>
  <si>
    <t>池田町サラダ1811-1</t>
    <rPh sb="0" eb="3">
      <t>イケダチョウ</t>
    </rPh>
    <phoneticPr fontId="3"/>
  </si>
  <si>
    <t>（株）東興　香川営業所</t>
    <rPh sb="1" eb="2">
      <t>カブ</t>
    </rPh>
    <rPh sb="3" eb="4">
      <t>ヒガシ</t>
    </rPh>
    <rPh sb="4" eb="5">
      <t>オコ</t>
    </rPh>
    <rPh sb="6" eb="8">
      <t>カガワ</t>
    </rPh>
    <rPh sb="8" eb="11">
      <t>エイギョウショ</t>
    </rPh>
    <phoneticPr fontId="3"/>
  </si>
  <si>
    <t>769-0105</t>
    <phoneticPr fontId="3"/>
  </si>
  <si>
    <t>国分寺町柏原17-1</t>
    <rPh sb="0" eb="3">
      <t>コクブンジ</t>
    </rPh>
    <rPh sb="3" eb="4">
      <t>チョウ</t>
    </rPh>
    <rPh sb="4" eb="6">
      <t>カシハラ</t>
    </rPh>
    <phoneticPr fontId="3"/>
  </si>
  <si>
    <t>ﾄｳｺｳ ｶｶﾞﾜｴｲｷﾞｮｳｼｮ</t>
    <phoneticPr fontId="3"/>
  </si>
  <si>
    <t>森本　裕文</t>
    <rPh sb="0" eb="2">
      <t>モリモト</t>
    </rPh>
    <rPh sb="3" eb="5">
      <t>ヒロフミ</t>
    </rPh>
    <phoneticPr fontId="3"/>
  </si>
  <si>
    <t>ﾓﾘﾓﾄﾋﾛﾌﾐ</t>
    <phoneticPr fontId="3"/>
  </si>
  <si>
    <t>(有）アイティエスコーポレーション</t>
    <rPh sb="1" eb="2">
      <t>ユウ</t>
    </rPh>
    <phoneticPr fontId="3"/>
  </si>
  <si>
    <t>後藤田　信</t>
    <rPh sb="0" eb="3">
      <t>ゴトウダ</t>
    </rPh>
    <rPh sb="4" eb="5">
      <t>シン</t>
    </rPh>
    <phoneticPr fontId="3"/>
  </si>
  <si>
    <t>上天神町654-1-105</t>
    <rPh sb="0" eb="1">
      <t>カミ</t>
    </rPh>
    <rPh sb="1" eb="4">
      <t>テンジンチョウ</t>
    </rPh>
    <phoneticPr fontId="3"/>
  </si>
  <si>
    <t>ｱｲﾃｨｴｽｺｰﾎﾟﾚｰｼｮﾝ</t>
    <phoneticPr fontId="3"/>
  </si>
  <si>
    <t>ｺﾞﾄｳﾀﾞｼﾝ</t>
    <phoneticPr fontId="3"/>
  </si>
  <si>
    <t>761-8056</t>
    <phoneticPr fontId="3"/>
  </si>
  <si>
    <t>おがた光内装（有）</t>
    <rPh sb="3" eb="4">
      <t>ヒカリ</t>
    </rPh>
    <rPh sb="4" eb="6">
      <t>ナイソウ</t>
    </rPh>
    <rPh sb="7" eb="8">
      <t>ユウ</t>
    </rPh>
    <phoneticPr fontId="3"/>
  </si>
  <si>
    <t>ｵｶﾞﾀﾋｶﾙﾅｲｿｳ</t>
    <phoneticPr fontId="3"/>
  </si>
  <si>
    <t>尾形　一郎</t>
    <rPh sb="0" eb="2">
      <t>オガタ</t>
    </rPh>
    <rPh sb="3" eb="5">
      <t>イチロウ</t>
    </rPh>
    <phoneticPr fontId="3"/>
  </si>
  <si>
    <t>ｵｶﾞﾀｲﾁﾛｳ</t>
    <phoneticPr fontId="3"/>
  </si>
  <si>
    <t>770-0811</t>
    <phoneticPr fontId="3"/>
  </si>
  <si>
    <t>徳島県</t>
    <rPh sb="0" eb="3">
      <t>トクシマケン</t>
    </rPh>
    <phoneticPr fontId="3"/>
  </si>
  <si>
    <t>徳島市</t>
    <rPh sb="0" eb="3">
      <t>トクシマシ</t>
    </rPh>
    <phoneticPr fontId="3"/>
  </si>
  <si>
    <t>東吉野町2-14-9</t>
    <rPh sb="0" eb="1">
      <t>ヒガシ</t>
    </rPh>
    <rPh sb="1" eb="4">
      <t>ヨシノチョウ</t>
    </rPh>
    <phoneticPr fontId="3"/>
  </si>
  <si>
    <t>キャノンメディカルシステムズ（株）　香川支店</t>
    <rPh sb="15" eb="16">
      <t>カブ</t>
    </rPh>
    <rPh sb="18" eb="20">
      <t>カガワ</t>
    </rPh>
    <rPh sb="20" eb="22">
      <t>シテン</t>
    </rPh>
    <phoneticPr fontId="3"/>
  </si>
  <si>
    <t>藤本　周作</t>
    <rPh sb="0" eb="2">
      <t>フジモト</t>
    </rPh>
    <rPh sb="3" eb="5">
      <t>シュウサク</t>
    </rPh>
    <phoneticPr fontId="3"/>
  </si>
  <si>
    <t>ﾌｼﾞﾓﾄｼｭｳｻｸ</t>
    <phoneticPr fontId="3"/>
  </si>
  <si>
    <t>朝日町2-2-22</t>
    <rPh sb="0" eb="2">
      <t>アサヒ</t>
    </rPh>
    <rPh sb="2" eb="3">
      <t>マチ</t>
    </rPh>
    <phoneticPr fontId="3"/>
  </si>
  <si>
    <t>ｷｬﾉﾝﾒﾃﾞｨｶﾙｼｽﾃﾑｽﾞ ｶｶﾞﾜｼﾃﾝ</t>
    <phoneticPr fontId="3"/>
  </si>
  <si>
    <t>水ingエンジニアリング（株）高松営業所</t>
    <rPh sb="0" eb="1">
      <t>ミズ</t>
    </rPh>
    <rPh sb="13" eb="14">
      <t>カブ</t>
    </rPh>
    <rPh sb="15" eb="17">
      <t>タカマツ</t>
    </rPh>
    <rPh sb="17" eb="20">
      <t>エイギョウショ</t>
    </rPh>
    <phoneticPr fontId="3"/>
  </si>
  <si>
    <t>ｽｲﾝｸﾞｴﾝｼﾞﾆｱﾘﾝｸ　ﾀｶﾏﾂｴｲｷﾞｮｳｼｮ</t>
    <phoneticPr fontId="3"/>
  </si>
  <si>
    <t>佐藤　行範</t>
    <rPh sb="0" eb="2">
      <t>サトウ</t>
    </rPh>
    <rPh sb="3" eb="4">
      <t>イ</t>
    </rPh>
    <rPh sb="4" eb="5">
      <t>ハン</t>
    </rPh>
    <phoneticPr fontId="3"/>
  </si>
  <si>
    <t>ｻﾄｳﾕｷﾉﾘ</t>
    <phoneticPr fontId="3"/>
  </si>
  <si>
    <t>761-8075</t>
    <phoneticPr fontId="3"/>
  </si>
  <si>
    <t>多肥下町1524-9</t>
    <rPh sb="0" eb="4">
      <t>タヒシモマチ</t>
    </rPh>
    <phoneticPr fontId="3"/>
  </si>
  <si>
    <t>山下林業（株）</t>
    <rPh sb="0" eb="2">
      <t>ヤマシタ</t>
    </rPh>
    <rPh sb="2" eb="4">
      <t>リンギョウ</t>
    </rPh>
    <rPh sb="5" eb="6">
      <t>カブ</t>
    </rPh>
    <phoneticPr fontId="3"/>
  </si>
  <si>
    <t>ﾔﾏｼﾀﾘﾝｷﾞｮｳ</t>
    <phoneticPr fontId="3"/>
  </si>
  <si>
    <t>山下　達也</t>
    <rPh sb="0" eb="2">
      <t>ヤマシタ</t>
    </rPh>
    <rPh sb="3" eb="5">
      <t>タツヤ</t>
    </rPh>
    <phoneticPr fontId="3"/>
  </si>
  <si>
    <t>ﾔﾏｼﾀﾀﾂﾔ</t>
    <phoneticPr fontId="3"/>
  </si>
  <si>
    <t>国分寺町新居195-3</t>
    <rPh sb="0" eb="3">
      <t>コクブンジ</t>
    </rPh>
    <rPh sb="3" eb="4">
      <t>チョウ</t>
    </rPh>
    <rPh sb="4" eb="6">
      <t>シンキョ</t>
    </rPh>
    <phoneticPr fontId="3"/>
  </si>
  <si>
    <t>（株）都村製作所</t>
    <rPh sb="1" eb="2">
      <t>カブ</t>
    </rPh>
    <rPh sb="3" eb="5">
      <t>ツムラ</t>
    </rPh>
    <rPh sb="5" eb="8">
      <t>セイサクショ</t>
    </rPh>
    <phoneticPr fontId="3"/>
  </si>
  <si>
    <t>ﾂﾑﾗｾｲｻｸｼｮ</t>
    <phoneticPr fontId="3"/>
  </si>
  <si>
    <t>津村　尚志</t>
    <rPh sb="0" eb="2">
      <t>ツムラ</t>
    </rPh>
    <rPh sb="3" eb="4">
      <t>ナオ</t>
    </rPh>
    <rPh sb="4" eb="5">
      <t>シ</t>
    </rPh>
    <phoneticPr fontId="3"/>
  </si>
  <si>
    <t>ﾂﾑﾗﾀｶｼ</t>
    <phoneticPr fontId="3"/>
  </si>
  <si>
    <t>766-0004</t>
    <phoneticPr fontId="3"/>
  </si>
  <si>
    <t>仲多度郡琴平町</t>
    <rPh sb="0" eb="4">
      <t>ナカタドグン</t>
    </rPh>
    <rPh sb="4" eb="7">
      <t>コトヒラチョウ</t>
    </rPh>
    <phoneticPr fontId="3"/>
  </si>
  <si>
    <t>榎井590</t>
    <rPh sb="0" eb="2">
      <t>エナイ</t>
    </rPh>
    <phoneticPr fontId="3"/>
  </si>
  <si>
    <t>（株）日本管財環境サービス　松山営業所</t>
    <rPh sb="1" eb="2">
      <t>カブ</t>
    </rPh>
    <rPh sb="3" eb="5">
      <t>ニホン</t>
    </rPh>
    <rPh sb="5" eb="7">
      <t>カンザイ</t>
    </rPh>
    <rPh sb="7" eb="9">
      <t>カンキョウ</t>
    </rPh>
    <rPh sb="14" eb="16">
      <t>マツヤマ</t>
    </rPh>
    <rPh sb="16" eb="19">
      <t>エイギョウショ</t>
    </rPh>
    <phoneticPr fontId="3"/>
  </si>
  <si>
    <t>ﾆﾎﾝｶﾝｻﾞｲｶﾝｷｮｳｻｰﾋﾞｽ ﾏﾂﾔﾏｴｲｷﾞｮｳｼｮ</t>
    <phoneticPr fontId="3"/>
  </si>
  <si>
    <t>福岡　康祐</t>
    <rPh sb="0" eb="2">
      <t>フクオカ</t>
    </rPh>
    <rPh sb="3" eb="5">
      <t>ヤスヒロ</t>
    </rPh>
    <phoneticPr fontId="3"/>
  </si>
  <si>
    <t>ﾌｸｵｶﾔｽﾋﾛ</t>
    <phoneticPr fontId="3"/>
  </si>
  <si>
    <t>790-0003</t>
    <phoneticPr fontId="3"/>
  </si>
  <si>
    <t>三番町7-13-13</t>
    <rPh sb="0" eb="3">
      <t>サンバンチョウ</t>
    </rPh>
    <phoneticPr fontId="3"/>
  </si>
  <si>
    <t>四国環境整備興業(株）</t>
    <rPh sb="0" eb="2">
      <t>シコク</t>
    </rPh>
    <rPh sb="2" eb="4">
      <t>カンキョウ</t>
    </rPh>
    <rPh sb="4" eb="6">
      <t>セイビ</t>
    </rPh>
    <rPh sb="6" eb="8">
      <t>コウギョウ</t>
    </rPh>
    <rPh sb="9" eb="10">
      <t>カブ</t>
    </rPh>
    <phoneticPr fontId="3"/>
  </si>
  <si>
    <t>ｼｺｸｶﾝｷｮｳｾｲﾋﾞｺｳｷﾞｮｳ</t>
    <phoneticPr fontId="3"/>
  </si>
  <si>
    <t>青野　通久</t>
    <rPh sb="0" eb="2">
      <t>アオノ</t>
    </rPh>
    <rPh sb="3" eb="5">
      <t>ミチヒサ</t>
    </rPh>
    <phoneticPr fontId="3"/>
  </si>
  <si>
    <t>ｱｵﾉﾐﾁﾋｻ</t>
    <phoneticPr fontId="3"/>
  </si>
  <si>
    <t>799-1533</t>
    <phoneticPr fontId="3"/>
  </si>
  <si>
    <t>今治市</t>
    <rPh sb="0" eb="3">
      <t>イマバリシ</t>
    </rPh>
    <phoneticPr fontId="3"/>
  </si>
  <si>
    <t>国分1-1-18</t>
    <rPh sb="0" eb="2">
      <t>コクブ</t>
    </rPh>
    <phoneticPr fontId="3"/>
  </si>
  <si>
    <t>齋藤　修</t>
    <rPh sb="0" eb="2">
      <t>サイトウ</t>
    </rPh>
    <rPh sb="3" eb="4">
      <t>オサム</t>
    </rPh>
    <phoneticPr fontId="3"/>
  </si>
  <si>
    <t>ｻｲﾄｳｵｻﾑ</t>
    <phoneticPr fontId="3"/>
  </si>
  <si>
    <t>760-0071</t>
    <phoneticPr fontId="3"/>
  </si>
  <si>
    <t>藤塚町3-13-12</t>
    <rPh sb="0" eb="3">
      <t>フジツカチョウ</t>
    </rPh>
    <phoneticPr fontId="3"/>
  </si>
  <si>
    <t>四国環境ビジネス（株）</t>
    <rPh sb="0" eb="2">
      <t>シコク</t>
    </rPh>
    <rPh sb="2" eb="4">
      <t>カンキョウ</t>
    </rPh>
    <rPh sb="9" eb="10">
      <t>カブ</t>
    </rPh>
    <phoneticPr fontId="3"/>
  </si>
  <si>
    <t>ｼｺｸｶﾝｷｮｳﾋﾞｼﾞﾈｽ</t>
    <phoneticPr fontId="3"/>
  </si>
  <si>
    <t>吉田　歩</t>
    <rPh sb="0" eb="2">
      <t>ヨシダ</t>
    </rPh>
    <rPh sb="3" eb="4">
      <t>アユミ</t>
    </rPh>
    <phoneticPr fontId="3"/>
  </si>
  <si>
    <t>ﾖｼﾀﾞｱﾕﾑ</t>
    <phoneticPr fontId="3"/>
  </si>
  <si>
    <t>763-0095</t>
    <phoneticPr fontId="3"/>
  </si>
  <si>
    <t>垂水町5-4</t>
    <rPh sb="0" eb="2">
      <t>タルミ</t>
    </rPh>
    <rPh sb="2" eb="3">
      <t>マチ</t>
    </rPh>
    <phoneticPr fontId="3"/>
  </si>
  <si>
    <t>シコク分析センター（株）</t>
    <rPh sb="3" eb="5">
      <t>ブンセキ</t>
    </rPh>
    <rPh sb="10" eb="11">
      <t>カブ</t>
    </rPh>
    <phoneticPr fontId="3"/>
  </si>
  <si>
    <t>ｼｺｸﾌﾞﾝｾｷｾﾝﾀｰ</t>
    <phoneticPr fontId="3"/>
  </si>
  <si>
    <t>西脇　純一</t>
    <rPh sb="0" eb="2">
      <t>ニシワキ</t>
    </rPh>
    <rPh sb="3" eb="5">
      <t>ジュンイチ</t>
    </rPh>
    <phoneticPr fontId="3"/>
  </si>
  <si>
    <t>ﾆｼﾜｷｼﾞｭﾝｲﾁ</t>
    <phoneticPr fontId="3"/>
  </si>
  <si>
    <t>763-0015</t>
    <phoneticPr fontId="3"/>
  </si>
  <si>
    <t>北平山町2-14-10</t>
    <phoneticPr fontId="3"/>
  </si>
  <si>
    <t>アクアクリエイティブ（株）</t>
    <rPh sb="11" eb="12">
      <t>カブ</t>
    </rPh>
    <phoneticPr fontId="3"/>
  </si>
  <si>
    <t>ｱｸｱｸﾘｴｲﾃｨﾌﾞ</t>
    <phoneticPr fontId="3"/>
  </si>
  <si>
    <t>村上　伸吾</t>
    <rPh sb="0" eb="2">
      <t>ムラカミ</t>
    </rPh>
    <rPh sb="3" eb="5">
      <t>シンゴ</t>
    </rPh>
    <phoneticPr fontId="3"/>
  </si>
  <si>
    <t>ﾑﾗｶﾐｼﾝｺﾞ</t>
    <phoneticPr fontId="3"/>
  </si>
  <si>
    <t>勅使町1295-1</t>
    <rPh sb="0" eb="3">
      <t>チョクシチョウ</t>
    </rPh>
    <phoneticPr fontId="3"/>
  </si>
  <si>
    <t>（株）Ｍs－tec</t>
    <rPh sb="1" eb="2">
      <t>カブ</t>
    </rPh>
    <phoneticPr fontId="3"/>
  </si>
  <si>
    <t>ｴﾑｴｽﾃｯｸ</t>
    <phoneticPr fontId="3"/>
  </si>
  <si>
    <t>木太町5037-17</t>
    <rPh sb="0" eb="3">
      <t>キタチョウ</t>
    </rPh>
    <phoneticPr fontId="3"/>
  </si>
  <si>
    <t>大嶋　匡博</t>
    <rPh sb="0" eb="2">
      <t>オオシマ</t>
    </rPh>
    <rPh sb="3" eb="4">
      <t>クニ</t>
    </rPh>
    <phoneticPr fontId="3"/>
  </si>
  <si>
    <t>ｵｵｼﾏﾏｻﾋﾛ</t>
    <phoneticPr fontId="3"/>
  </si>
  <si>
    <t>（株）村瀬土建</t>
    <rPh sb="1" eb="2">
      <t>カブ</t>
    </rPh>
    <rPh sb="3" eb="7">
      <t>ムラセドケン</t>
    </rPh>
    <phoneticPr fontId="3"/>
  </si>
  <si>
    <t>ﾑﾗｾﾄﾞｹﾝ</t>
    <phoneticPr fontId="3"/>
  </si>
  <si>
    <t>高橋　茂雄</t>
    <rPh sb="0" eb="2">
      <t>タカハシ</t>
    </rPh>
    <rPh sb="3" eb="5">
      <t>シゲオ</t>
    </rPh>
    <phoneticPr fontId="3"/>
  </si>
  <si>
    <t>ﾀｶﾊｼｼｹﾞｵ</t>
    <phoneticPr fontId="3"/>
  </si>
  <si>
    <t>761-2308</t>
    <phoneticPr fontId="3"/>
  </si>
  <si>
    <t>香川県</t>
    <rPh sb="0" eb="3">
      <t>カガワケン</t>
    </rPh>
    <phoneticPr fontId="3"/>
  </si>
  <si>
    <t>綾歌郡綾川町</t>
    <rPh sb="0" eb="3">
      <t>アヤウタグン</t>
    </rPh>
    <rPh sb="3" eb="6">
      <t>アヤガワチョウ</t>
    </rPh>
    <phoneticPr fontId="3"/>
  </si>
  <si>
    <t>羽床下1020-1</t>
    <rPh sb="0" eb="2">
      <t>ハユカ</t>
    </rPh>
    <rPh sb="2" eb="3">
      <t>シタ</t>
    </rPh>
    <phoneticPr fontId="3"/>
  </si>
  <si>
    <t>西原建設（株）</t>
    <rPh sb="0" eb="2">
      <t>ニシハラ</t>
    </rPh>
    <rPh sb="2" eb="4">
      <t>ケンセツ</t>
    </rPh>
    <rPh sb="5" eb="6">
      <t>カブ</t>
    </rPh>
    <phoneticPr fontId="3"/>
  </si>
  <si>
    <t>ﾆｼﾊﾗｹﾝｾﾂ</t>
    <phoneticPr fontId="3"/>
  </si>
  <si>
    <t>西原　俊作</t>
    <rPh sb="0" eb="2">
      <t>ニシハラ</t>
    </rPh>
    <rPh sb="3" eb="5">
      <t>シュンサク</t>
    </rPh>
    <phoneticPr fontId="3"/>
  </si>
  <si>
    <t>ﾆｼﾊﾗｼｭﾝｻｸ</t>
    <phoneticPr fontId="3"/>
  </si>
  <si>
    <t>761-2304</t>
    <phoneticPr fontId="3"/>
  </si>
  <si>
    <t>綾歌郡綾川町</t>
    <rPh sb="0" eb="3">
      <t>アヤウタグン</t>
    </rPh>
    <rPh sb="3" eb="5">
      <t>アヤガワ</t>
    </rPh>
    <rPh sb="5" eb="6">
      <t>チョウ</t>
    </rPh>
    <phoneticPr fontId="3"/>
  </si>
  <si>
    <t>萱原958</t>
    <rPh sb="0" eb="2">
      <t>カヤハラ</t>
    </rPh>
    <phoneticPr fontId="3"/>
  </si>
  <si>
    <t>（株）エムケーインデクト</t>
    <rPh sb="1" eb="2">
      <t>カブ</t>
    </rPh>
    <phoneticPr fontId="3"/>
  </si>
  <si>
    <t>ｴﾑｹｰｲﾝﾃﾞｸﾄ</t>
    <phoneticPr fontId="3"/>
  </si>
  <si>
    <t>今中　健二</t>
    <rPh sb="0" eb="2">
      <t>イマナカ</t>
    </rPh>
    <rPh sb="3" eb="5">
      <t>ケンジ</t>
    </rPh>
    <phoneticPr fontId="3"/>
  </si>
  <si>
    <t>ｲﾏﾅｶ ｹﾝｼﾞ</t>
    <phoneticPr fontId="3"/>
  </si>
  <si>
    <t>池戸甲639-1</t>
    <phoneticPr fontId="3"/>
  </si>
  <si>
    <t>（株）ワークサービス</t>
    <rPh sb="1" eb="2">
      <t>カブ</t>
    </rPh>
    <phoneticPr fontId="3"/>
  </si>
  <si>
    <t>ﾜｰｸｻｰﾋﾞｽ</t>
    <phoneticPr fontId="3"/>
  </si>
  <si>
    <t>能祖　吉幸</t>
    <rPh sb="0" eb="2">
      <t>ノウソ</t>
    </rPh>
    <rPh sb="3" eb="4">
      <t>ヨシ</t>
    </rPh>
    <rPh sb="4" eb="5">
      <t>サチ</t>
    </rPh>
    <phoneticPr fontId="3"/>
  </si>
  <si>
    <t>ﾉｳｿﾖｼﾕｷ</t>
    <phoneticPr fontId="3"/>
  </si>
  <si>
    <t>代表取締役　</t>
    <rPh sb="0" eb="2">
      <t>ダイヒョウ</t>
    </rPh>
    <rPh sb="2" eb="5">
      <t>トリシマリヤク</t>
    </rPh>
    <phoneticPr fontId="3"/>
  </si>
  <si>
    <t>761-8054</t>
    <phoneticPr fontId="3"/>
  </si>
  <si>
    <t>東ハゼ町881-1</t>
    <rPh sb="0" eb="1">
      <t>ヒガシ</t>
    </rPh>
    <rPh sb="3" eb="4">
      <t>マチ</t>
    </rPh>
    <phoneticPr fontId="3"/>
  </si>
  <si>
    <t>四電エナジーサービス（株）</t>
    <rPh sb="0" eb="2">
      <t>ヨンデン</t>
    </rPh>
    <rPh sb="11" eb="12">
      <t>カブ</t>
    </rPh>
    <phoneticPr fontId="3"/>
  </si>
  <si>
    <t>ﾖﾝﾃﾞﾝｴﾅｼﾞｰｻｰﾋﾞｽ</t>
    <phoneticPr fontId="3"/>
  </si>
  <si>
    <t>仙波　純</t>
    <rPh sb="0" eb="2">
      <t>センバ</t>
    </rPh>
    <rPh sb="3" eb="4">
      <t>ジュン</t>
    </rPh>
    <phoneticPr fontId="3"/>
  </si>
  <si>
    <t>ｾﾝﾊﾞｼﾞｭﾝ</t>
    <phoneticPr fontId="3"/>
  </si>
  <si>
    <t>取締役社長</t>
    <rPh sb="0" eb="5">
      <t>トリシマリヤクシャチョウ</t>
    </rPh>
    <phoneticPr fontId="3"/>
  </si>
  <si>
    <t>760-0050</t>
    <phoneticPr fontId="3"/>
  </si>
  <si>
    <t>亀井町7-9</t>
    <rPh sb="0" eb="3">
      <t>カメイチョウ</t>
    </rPh>
    <phoneticPr fontId="3"/>
  </si>
  <si>
    <t>（有）大島商会</t>
    <rPh sb="1" eb="2">
      <t>ユウ</t>
    </rPh>
    <rPh sb="3" eb="5">
      <t>オオシマ</t>
    </rPh>
    <rPh sb="5" eb="7">
      <t>ショウカイ</t>
    </rPh>
    <phoneticPr fontId="3"/>
  </si>
  <si>
    <t>ｵｵｼﾏｼｮｳｶｲ</t>
    <phoneticPr fontId="3"/>
  </si>
  <si>
    <t>池内　裕二</t>
    <rPh sb="0" eb="2">
      <t>イケウチ</t>
    </rPh>
    <rPh sb="3" eb="5">
      <t>ユウジ</t>
    </rPh>
    <phoneticPr fontId="3"/>
  </si>
  <si>
    <t>ｲｹｳﾁﾕｳｼﾞ</t>
    <phoneticPr fontId="3"/>
  </si>
  <si>
    <t>陶7407-1</t>
    <rPh sb="0" eb="1">
      <t>スエ</t>
    </rPh>
    <phoneticPr fontId="3"/>
  </si>
  <si>
    <t>河田土建（有）</t>
    <rPh sb="0" eb="2">
      <t>カワタ</t>
    </rPh>
    <rPh sb="2" eb="4">
      <t>ドケン</t>
    </rPh>
    <rPh sb="5" eb="6">
      <t>ユウ</t>
    </rPh>
    <phoneticPr fontId="3"/>
  </si>
  <si>
    <t>ｶﾜﾀﾞﾄﾞｹﾝ</t>
    <phoneticPr fontId="3"/>
  </si>
  <si>
    <t>河田　良次</t>
    <rPh sb="0" eb="2">
      <t>カワダ</t>
    </rPh>
    <rPh sb="3" eb="5">
      <t>リョウジ</t>
    </rPh>
    <phoneticPr fontId="3"/>
  </si>
  <si>
    <t>ｶﾜﾀﾞﾘｮｳｼﾞ</t>
    <phoneticPr fontId="3"/>
  </si>
  <si>
    <t>761-2101</t>
    <phoneticPr fontId="3"/>
  </si>
  <si>
    <t>畑田2772-1</t>
    <rPh sb="0" eb="2">
      <t>ハタダ</t>
    </rPh>
    <phoneticPr fontId="3"/>
  </si>
  <si>
    <t>(有)ヘビーワン</t>
    <rPh sb="0" eb="3">
      <t>ユウゲンガイシャ</t>
    </rPh>
    <phoneticPr fontId="3"/>
  </si>
  <si>
    <t>ﾍﾋﾞｰﾜﾝ</t>
    <phoneticPr fontId="3"/>
  </si>
  <si>
    <t>小川　一</t>
    <rPh sb="0" eb="2">
      <t>オガワ</t>
    </rPh>
    <rPh sb="3" eb="4">
      <t>ハジメ</t>
    </rPh>
    <phoneticPr fontId="3"/>
  </si>
  <si>
    <t>ｵｶﾞﾜﾊｼﾞﾒ</t>
    <phoneticPr fontId="3"/>
  </si>
  <si>
    <t>陶1814-1</t>
    <rPh sb="0" eb="1">
      <t>スエ</t>
    </rPh>
    <phoneticPr fontId="3"/>
  </si>
  <si>
    <t>（株）ＳＴＮｅｔ</t>
    <rPh sb="1" eb="2">
      <t>カブ</t>
    </rPh>
    <phoneticPr fontId="3"/>
  </si>
  <si>
    <t>小林　功</t>
    <rPh sb="0" eb="2">
      <t>コバヤシ</t>
    </rPh>
    <rPh sb="3" eb="4">
      <t>イサオ</t>
    </rPh>
    <phoneticPr fontId="3"/>
  </si>
  <si>
    <t>春日町1735-3</t>
    <rPh sb="0" eb="3">
      <t>カスガチョウ</t>
    </rPh>
    <phoneticPr fontId="3"/>
  </si>
  <si>
    <t>ｴｽﾃｨﾈｯﾄ</t>
    <phoneticPr fontId="3"/>
  </si>
  <si>
    <t>ｺﾊﾞﾔｼｲｻｵ</t>
    <phoneticPr fontId="3"/>
  </si>
  <si>
    <t>761-0195</t>
    <phoneticPr fontId="3"/>
  </si>
  <si>
    <t>大豊産業（株）</t>
    <rPh sb="0" eb="2">
      <t>タイホウ</t>
    </rPh>
    <rPh sb="2" eb="4">
      <t>サンギョウ</t>
    </rPh>
    <rPh sb="5" eb="6">
      <t>カブ</t>
    </rPh>
    <phoneticPr fontId="3"/>
  </si>
  <si>
    <t>ﾀｲﾎｳｻﾝｷﾞｮｳ</t>
    <phoneticPr fontId="3"/>
  </si>
  <si>
    <t>乾　和行</t>
    <rPh sb="0" eb="1">
      <t>イヌイ</t>
    </rPh>
    <rPh sb="2" eb="4">
      <t>カズユキ</t>
    </rPh>
    <phoneticPr fontId="3"/>
  </si>
  <si>
    <t>ｲﾇｲｶｽﾞﾕｷ</t>
    <phoneticPr fontId="3"/>
  </si>
  <si>
    <t>寿町1-1-12</t>
    <rPh sb="0" eb="1">
      <t>コトブキ</t>
    </rPh>
    <rPh sb="1" eb="2">
      <t>マチ</t>
    </rPh>
    <phoneticPr fontId="3"/>
  </si>
  <si>
    <t>（株）サクセス</t>
    <rPh sb="1" eb="2">
      <t>カブ</t>
    </rPh>
    <phoneticPr fontId="3"/>
  </si>
  <si>
    <t>ｻｸｾｽ</t>
    <phoneticPr fontId="3"/>
  </si>
  <si>
    <t>ｲｽﾞﾐ ﾄｵﾙ</t>
    <phoneticPr fontId="3"/>
  </si>
  <si>
    <t>大浜北2-1-11</t>
    <rPh sb="0" eb="2">
      <t>オオハマ</t>
    </rPh>
    <rPh sb="2" eb="3">
      <t>キタ</t>
    </rPh>
    <phoneticPr fontId="3"/>
  </si>
  <si>
    <t>和泉　享</t>
    <rPh sb="0" eb="2">
      <t>イズミ</t>
    </rPh>
    <rPh sb="3" eb="4">
      <t>トオル</t>
    </rPh>
    <phoneticPr fontId="3"/>
  </si>
  <si>
    <t>（有）藤重電機</t>
    <rPh sb="1" eb="2">
      <t>ユウ</t>
    </rPh>
    <rPh sb="3" eb="5">
      <t>フジシゲ</t>
    </rPh>
    <rPh sb="5" eb="7">
      <t>デンキ</t>
    </rPh>
    <phoneticPr fontId="3"/>
  </si>
  <si>
    <t>ﾌｼﾞｼｹﾞﾃﾞﾝｷ</t>
    <phoneticPr fontId="3"/>
  </si>
  <si>
    <t>藤重　直紀</t>
    <rPh sb="0" eb="2">
      <t>フジシゲ</t>
    </rPh>
    <rPh sb="3" eb="4">
      <t>スナオ</t>
    </rPh>
    <phoneticPr fontId="3"/>
  </si>
  <si>
    <t>ﾌｼﾞｼｹﾞﾅｵｷ</t>
    <phoneticPr fontId="3"/>
  </si>
  <si>
    <t>761-2304</t>
    <phoneticPr fontId="3"/>
  </si>
  <si>
    <t>萱原803-3</t>
    <rPh sb="0" eb="2">
      <t>カヤハラ</t>
    </rPh>
    <phoneticPr fontId="3"/>
  </si>
  <si>
    <t>櫃石産業（株）</t>
    <rPh sb="0" eb="2">
      <t>ヒツイシ</t>
    </rPh>
    <rPh sb="2" eb="4">
      <t>サンギョウ</t>
    </rPh>
    <rPh sb="5" eb="6">
      <t>カブ</t>
    </rPh>
    <phoneticPr fontId="3"/>
  </si>
  <si>
    <t>ﾋﾂｲｼｻﾝｷﾞｮｳ</t>
    <phoneticPr fontId="3"/>
  </si>
  <si>
    <t>石田　秀樹</t>
    <rPh sb="0" eb="2">
      <t>イシダ</t>
    </rPh>
    <rPh sb="3" eb="5">
      <t>ヒデキ</t>
    </rPh>
    <phoneticPr fontId="3"/>
  </si>
  <si>
    <t>ｲｼﾀﾞﾋﾃﾞｷ</t>
    <phoneticPr fontId="3"/>
  </si>
  <si>
    <t>762-0064</t>
    <phoneticPr fontId="3"/>
  </si>
  <si>
    <t>番の州町10</t>
    <rPh sb="0" eb="1">
      <t>バン</t>
    </rPh>
    <rPh sb="2" eb="4">
      <t>スチョウ</t>
    </rPh>
    <phoneticPr fontId="3"/>
  </si>
  <si>
    <t>四国メインテナンス（株）</t>
    <rPh sb="0" eb="2">
      <t>シコク</t>
    </rPh>
    <rPh sb="10" eb="11">
      <t>カブ</t>
    </rPh>
    <phoneticPr fontId="3"/>
  </si>
  <si>
    <t>ｼｺｸﾒｲﾝﾃﾅﾝｽ</t>
    <phoneticPr fontId="3"/>
  </si>
  <si>
    <t>松本　寿</t>
    <rPh sb="0" eb="2">
      <t>マツモト</t>
    </rPh>
    <rPh sb="3" eb="4">
      <t>コトブキ</t>
    </rPh>
    <phoneticPr fontId="3"/>
  </si>
  <si>
    <t>ﾏﾂﾓﾄﾋｻｼ</t>
    <phoneticPr fontId="3"/>
  </si>
  <si>
    <t>761-8078</t>
    <phoneticPr fontId="3"/>
  </si>
  <si>
    <t>仏生山町甲381</t>
    <rPh sb="0" eb="4">
      <t>ブッショウザンチョウ</t>
    </rPh>
    <rPh sb="4" eb="5">
      <t>コウ</t>
    </rPh>
    <phoneticPr fontId="3"/>
  </si>
  <si>
    <t>愛知時計電機（株）　高松営業所</t>
    <rPh sb="0" eb="2">
      <t>アイチ</t>
    </rPh>
    <rPh sb="2" eb="4">
      <t>トケイ</t>
    </rPh>
    <rPh sb="4" eb="6">
      <t>デンキ</t>
    </rPh>
    <rPh sb="7" eb="8">
      <t>カブ</t>
    </rPh>
    <rPh sb="10" eb="15">
      <t>タカマツエイギョウショ</t>
    </rPh>
    <phoneticPr fontId="3"/>
  </si>
  <si>
    <t>坂ノ上　元</t>
    <rPh sb="0" eb="1">
      <t>サカ</t>
    </rPh>
    <rPh sb="2" eb="3">
      <t>ウエ</t>
    </rPh>
    <rPh sb="4" eb="5">
      <t>モト</t>
    </rPh>
    <phoneticPr fontId="3"/>
  </si>
  <si>
    <t>ｻｶﾉｳｴﾊｼﾞﾒ</t>
    <phoneticPr fontId="3"/>
  </si>
  <si>
    <t>ｱｲﾁﾄｹｲﾃﾞﾝｷ ﾀｶﾏﾂｴｲｷﾞｮｳｼｮ</t>
    <phoneticPr fontId="3"/>
  </si>
  <si>
    <t>番町1-6-6</t>
    <rPh sb="0" eb="2">
      <t>バンチョウ</t>
    </rPh>
    <phoneticPr fontId="3"/>
  </si>
  <si>
    <t>廣田　一樹</t>
    <rPh sb="0" eb="1">
      <t>ヒロ</t>
    </rPh>
    <rPh sb="1" eb="2">
      <t>タ</t>
    </rPh>
    <rPh sb="3" eb="5">
      <t>カズキ</t>
    </rPh>
    <phoneticPr fontId="3"/>
  </si>
  <si>
    <t>ﾋﾛﾀｶｽﾞｷ</t>
    <phoneticPr fontId="3"/>
  </si>
  <si>
    <t>店長</t>
    <rPh sb="0" eb="2">
      <t>テンチョウ</t>
    </rPh>
    <phoneticPr fontId="3"/>
  </si>
  <si>
    <t>701-0204</t>
    <phoneticPr fontId="3"/>
  </si>
  <si>
    <t>岡山県</t>
    <rPh sb="0" eb="3">
      <t>オカヤマケン</t>
    </rPh>
    <phoneticPr fontId="3"/>
  </si>
  <si>
    <t>岡山市南区</t>
    <rPh sb="0" eb="3">
      <t>オカヤマシ</t>
    </rPh>
    <rPh sb="3" eb="5">
      <t>ミナミク</t>
    </rPh>
    <phoneticPr fontId="3"/>
  </si>
  <si>
    <t>大福13-1</t>
    <rPh sb="0" eb="2">
      <t>ダイフク</t>
    </rPh>
    <phoneticPr fontId="3"/>
  </si>
  <si>
    <t>（株）アスカクリエート　岡山支店</t>
    <rPh sb="1" eb="2">
      <t>カブ</t>
    </rPh>
    <rPh sb="12" eb="14">
      <t>オカヤマ</t>
    </rPh>
    <rPh sb="14" eb="16">
      <t>シテン</t>
    </rPh>
    <phoneticPr fontId="3"/>
  </si>
  <si>
    <t>ｱｽｶｸﾘｴｰﾄｵｶﾔﾏｼﾃﾝ</t>
    <phoneticPr fontId="3"/>
  </si>
  <si>
    <t>斎藤　太一</t>
    <rPh sb="0" eb="2">
      <t>サイトウ</t>
    </rPh>
    <rPh sb="3" eb="5">
      <t>タイチ</t>
    </rPh>
    <phoneticPr fontId="3"/>
  </si>
  <si>
    <t>ｻｲﾄｳﾀｲﾁ</t>
    <phoneticPr fontId="3"/>
  </si>
  <si>
    <t>700-0024</t>
    <phoneticPr fontId="3"/>
  </si>
  <si>
    <t>岡山市北区</t>
    <rPh sb="0" eb="3">
      <t>オカヤマシ</t>
    </rPh>
    <rPh sb="3" eb="5">
      <t>キタク</t>
    </rPh>
    <phoneticPr fontId="3"/>
  </si>
  <si>
    <t>元町15-1</t>
    <rPh sb="0" eb="2">
      <t>モトマチ</t>
    </rPh>
    <phoneticPr fontId="3"/>
  </si>
  <si>
    <t>ﾌｼﾞﾃｯｸﾎﾞｰｻｲ</t>
    <phoneticPr fontId="3"/>
  </si>
  <si>
    <t>（株）フジテックボーサイ</t>
    <rPh sb="1" eb="2">
      <t>カブ</t>
    </rPh>
    <phoneticPr fontId="3"/>
  </si>
  <si>
    <t>宮下　剛</t>
    <rPh sb="0" eb="2">
      <t>ミヤシタ</t>
    </rPh>
    <rPh sb="3" eb="4">
      <t>ツヨシ</t>
    </rPh>
    <phoneticPr fontId="3"/>
  </si>
  <si>
    <t>ﾐﾔｼﾀﾂﾖｼ</t>
    <phoneticPr fontId="3"/>
  </si>
  <si>
    <t>767-0001</t>
    <phoneticPr fontId="3"/>
  </si>
  <si>
    <t>三豊市高瀬町</t>
    <rPh sb="0" eb="3">
      <t>ミトヨシ</t>
    </rPh>
    <rPh sb="3" eb="6">
      <t>タカセチョウ</t>
    </rPh>
    <phoneticPr fontId="3"/>
  </si>
  <si>
    <t>上高瀬489-3</t>
    <rPh sb="0" eb="1">
      <t>ウエ</t>
    </rPh>
    <rPh sb="1" eb="3">
      <t>タカセ</t>
    </rPh>
    <phoneticPr fontId="3"/>
  </si>
  <si>
    <t>（株）ピクト</t>
    <rPh sb="1" eb="2">
      <t>カブ</t>
    </rPh>
    <phoneticPr fontId="3"/>
  </si>
  <si>
    <t>大浜　富夫</t>
    <rPh sb="0" eb="2">
      <t>オオハマ</t>
    </rPh>
    <rPh sb="3" eb="5">
      <t>トミオ</t>
    </rPh>
    <phoneticPr fontId="3"/>
  </si>
  <si>
    <t>ｵｵﾊﾏﾄﾐｵ</t>
    <phoneticPr fontId="3"/>
  </si>
  <si>
    <t>761-0102</t>
    <phoneticPr fontId="3"/>
  </si>
  <si>
    <t>新田町甲1895</t>
    <rPh sb="0" eb="4">
      <t>シンデンチョウコウ</t>
    </rPh>
    <phoneticPr fontId="3"/>
  </si>
  <si>
    <t>ﾋﾟｸﾄ</t>
    <phoneticPr fontId="3"/>
  </si>
  <si>
    <t>西日本ビル管理（株）</t>
    <rPh sb="0" eb="1">
      <t>ニシ</t>
    </rPh>
    <rPh sb="1" eb="3">
      <t>ニホン</t>
    </rPh>
    <rPh sb="5" eb="7">
      <t>カンリ</t>
    </rPh>
    <rPh sb="8" eb="9">
      <t>カブ</t>
    </rPh>
    <phoneticPr fontId="3"/>
  </si>
  <si>
    <t>ﾆｼﾆﾎﾝﾋﾞﾙｶﾝﾘ</t>
    <phoneticPr fontId="3"/>
  </si>
  <si>
    <t>小原　康弘</t>
    <rPh sb="0" eb="2">
      <t>オハラ</t>
    </rPh>
    <rPh sb="3" eb="5">
      <t>ヤスヒロ</t>
    </rPh>
    <phoneticPr fontId="3"/>
  </si>
  <si>
    <t>ｵﾊﾗﾔｽﾋﾛ</t>
    <phoneticPr fontId="3"/>
  </si>
  <si>
    <t>東ハゼ町5-6</t>
    <rPh sb="0" eb="1">
      <t>ヒガシ</t>
    </rPh>
    <rPh sb="3" eb="4">
      <t>マチ</t>
    </rPh>
    <phoneticPr fontId="3"/>
  </si>
  <si>
    <t>（一財）百十四経済研究所</t>
    <rPh sb="1" eb="2">
      <t>イチ</t>
    </rPh>
    <rPh sb="4" eb="7">
      <t>１１４</t>
    </rPh>
    <rPh sb="7" eb="9">
      <t>ケイザイ</t>
    </rPh>
    <rPh sb="9" eb="11">
      <t>ケンキュウ</t>
    </rPh>
    <rPh sb="11" eb="12">
      <t>ショ</t>
    </rPh>
    <phoneticPr fontId="3"/>
  </si>
  <si>
    <t>ﾋｬｸｼﾞｭｳｼｹｲｻﾞｲｹﾝｷｭｳｼｮ</t>
    <phoneticPr fontId="3"/>
  </si>
  <si>
    <t>香川　亮平</t>
    <rPh sb="0" eb="2">
      <t>カガワ</t>
    </rPh>
    <rPh sb="3" eb="5">
      <t>リョウヘイ</t>
    </rPh>
    <phoneticPr fontId="3"/>
  </si>
  <si>
    <t>ｶｶﾞﾜﾘｮｳﾍｲ</t>
    <phoneticPr fontId="3"/>
  </si>
  <si>
    <t>代表理事</t>
    <rPh sb="0" eb="2">
      <t>ダイヒョウ</t>
    </rPh>
    <rPh sb="2" eb="4">
      <t>リジ</t>
    </rPh>
    <phoneticPr fontId="3"/>
  </si>
  <si>
    <t>亀井町5-1</t>
    <rPh sb="0" eb="2">
      <t>カメイ</t>
    </rPh>
    <rPh sb="2" eb="3">
      <t>マチ</t>
    </rPh>
    <phoneticPr fontId="3"/>
  </si>
  <si>
    <t>サクセス・ベル(株)</t>
    <rPh sb="8" eb="9">
      <t>カブ</t>
    </rPh>
    <phoneticPr fontId="3"/>
  </si>
  <si>
    <t>ｻｸｾｽﾍﾞﾙ</t>
    <phoneticPr fontId="3"/>
  </si>
  <si>
    <t>空本　邦男</t>
    <rPh sb="0" eb="2">
      <t>ソラモト</t>
    </rPh>
    <rPh sb="3" eb="5">
      <t>クニオ</t>
    </rPh>
    <phoneticPr fontId="3"/>
  </si>
  <si>
    <t>ｿﾗﾓﾄｸﾆｵ</t>
    <phoneticPr fontId="3"/>
  </si>
  <si>
    <t>737-2302</t>
    <phoneticPr fontId="3"/>
  </si>
  <si>
    <t>広島県</t>
    <rPh sb="0" eb="3">
      <t>ヒロシマケン</t>
    </rPh>
    <phoneticPr fontId="3"/>
  </si>
  <si>
    <t>江田島市</t>
    <rPh sb="0" eb="3">
      <t>エタジマ</t>
    </rPh>
    <rPh sb="3" eb="4">
      <t>シ</t>
    </rPh>
    <phoneticPr fontId="3"/>
  </si>
  <si>
    <t>能美町鹿川3642-1</t>
    <rPh sb="0" eb="2">
      <t>ノウミ</t>
    </rPh>
    <rPh sb="2" eb="3">
      <t>マチ</t>
    </rPh>
    <rPh sb="3" eb="4">
      <t>シカ</t>
    </rPh>
    <rPh sb="4" eb="5">
      <t>カワ</t>
    </rPh>
    <phoneticPr fontId="3"/>
  </si>
  <si>
    <t>（株）ジャパンインターナショナル総合研究所</t>
    <rPh sb="1" eb="2">
      <t>カブ</t>
    </rPh>
    <rPh sb="16" eb="18">
      <t>ソウゴウ</t>
    </rPh>
    <rPh sb="18" eb="21">
      <t>ケンキュウショ</t>
    </rPh>
    <phoneticPr fontId="3"/>
  </si>
  <si>
    <t>ｼﾞｬﾊﾟﾝｲﾝﾀｰﾅｼｮﾅﾙｿｳｺﾞｳｹﾝｷｭｳｼﾞｮ</t>
    <phoneticPr fontId="3"/>
  </si>
  <si>
    <t>藤原　壮督</t>
    <rPh sb="0" eb="2">
      <t>フジワラ</t>
    </rPh>
    <rPh sb="3" eb="4">
      <t>ソウ</t>
    </rPh>
    <rPh sb="4" eb="5">
      <t>トク</t>
    </rPh>
    <phoneticPr fontId="3"/>
  </si>
  <si>
    <t>ﾌｼﾞﾜﾗｿｳﾄｸ</t>
    <phoneticPr fontId="3"/>
  </si>
  <si>
    <t>615-0851</t>
    <phoneticPr fontId="3"/>
  </si>
  <si>
    <t>京都府</t>
    <rPh sb="0" eb="3">
      <t>キョウトフ</t>
    </rPh>
    <phoneticPr fontId="3"/>
  </si>
  <si>
    <t>京都市右京区</t>
    <rPh sb="0" eb="3">
      <t>キョウトシ</t>
    </rPh>
    <phoneticPr fontId="3"/>
  </si>
  <si>
    <t>西京極西池田町9-5</t>
    <rPh sb="0" eb="3">
      <t>ニシキョウゴク</t>
    </rPh>
    <rPh sb="3" eb="4">
      <t>ニシ</t>
    </rPh>
    <rPh sb="4" eb="6">
      <t>イケダ</t>
    </rPh>
    <rPh sb="6" eb="7">
      <t>マチ</t>
    </rPh>
    <phoneticPr fontId="3"/>
  </si>
  <si>
    <t>（株）バイタルリード　四国営業所</t>
    <rPh sb="1" eb="2">
      <t>カブ</t>
    </rPh>
    <rPh sb="11" eb="13">
      <t>シコク</t>
    </rPh>
    <rPh sb="13" eb="16">
      <t>エイギョウショ</t>
    </rPh>
    <phoneticPr fontId="3"/>
  </si>
  <si>
    <t>ﾊﾞｲﾀﾙﾘｰﾄﾞ ｼｺｸｴｲｷﾞｮｳｼ</t>
    <phoneticPr fontId="3"/>
  </si>
  <si>
    <t>難波　正明</t>
    <rPh sb="0" eb="2">
      <t>ナンバ</t>
    </rPh>
    <rPh sb="3" eb="5">
      <t>マサアキ</t>
    </rPh>
    <phoneticPr fontId="3"/>
  </si>
  <si>
    <t>ﾅﾝﾊﾞﾏｻｱｷ</t>
    <phoneticPr fontId="3"/>
  </si>
  <si>
    <t>790-0065</t>
    <phoneticPr fontId="3"/>
  </si>
  <si>
    <t>宮西1-4-43</t>
    <rPh sb="0" eb="2">
      <t>ミヤニシ</t>
    </rPh>
    <phoneticPr fontId="3"/>
  </si>
  <si>
    <t>（株）デジタルテクノロジー四国</t>
    <rPh sb="1" eb="2">
      <t>カブ</t>
    </rPh>
    <rPh sb="13" eb="15">
      <t>シコク</t>
    </rPh>
    <phoneticPr fontId="3"/>
  </si>
  <si>
    <t>ﾃﾞｼﾞﾀﾙﾃｸﾉﾛｼﾞｰｼｺｸ</t>
    <phoneticPr fontId="3"/>
  </si>
  <si>
    <t>元屋地　裕之</t>
    <rPh sb="0" eb="1">
      <t>モト</t>
    </rPh>
    <rPh sb="1" eb="2">
      <t>ヤ</t>
    </rPh>
    <rPh sb="2" eb="3">
      <t>チ</t>
    </rPh>
    <rPh sb="4" eb="6">
      <t>ヒロユキ</t>
    </rPh>
    <phoneticPr fontId="3"/>
  </si>
  <si>
    <t>ﾓﾄﾔｼﾞﾋﾛﾕｷ</t>
    <phoneticPr fontId="3"/>
  </si>
  <si>
    <t>790-0003</t>
    <phoneticPr fontId="3"/>
  </si>
  <si>
    <t>愛媛県</t>
    <rPh sb="0" eb="3">
      <t>エヒメケン</t>
    </rPh>
    <phoneticPr fontId="3"/>
  </si>
  <si>
    <t>松山市</t>
    <rPh sb="0" eb="3">
      <t>マツヤマシ</t>
    </rPh>
    <phoneticPr fontId="3"/>
  </si>
  <si>
    <t>三番町4-9-5</t>
    <rPh sb="0" eb="3">
      <t>サンバンチョウ</t>
    </rPh>
    <phoneticPr fontId="3"/>
  </si>
  <si>
    <t>ヴェオリア・ジェネッツ（株）　中・四国支店</t>
    <rPh sb="12" eb="13">
      <t>カブ</t>
    </rPh>
    <rPh sb="15" eb="16">
      <t>チュウ</t>
    </rPh>
    <rPh sb="17" eb="19">
      <t>シコク</t>
    </rPh>
    <rPh sb="19" eb="21">
      <t>シテン</t>
    </rPh>
    <phoneticPr fontId="3"/>
  </si>
  <si>
    <t>ｳﾞｪｵﾘｱ･ｼﾞｪﾈｯﾂﾁｭｳｼｺｸｼﾃﾝ</t>
    <phoneticPr fontId="3"/>
  </si>
  <si>
    <t>高橋　大</t>
    <rPh sb="0" eb="2">
      <t>タカハシ</t>
    </rPh>
    <rPh sb="3" eb="4">
      <t>ダイ</t>
    </rPh>
    <phoneticPr fontId="3"/>
  </si>
  <si>
    <t>ﾀｶﾊｼﾀﾞｲ</t>
    <phoneticPr fontId="3"/>
  </si>
  <si>
    <t>一番町1-15-2</t>
    <rPh sb="0" eb="3">
      <t>イチバンチョウ</t>
    </rPh>
    <phoneticPr fontId="3"/>
  </si>
  <si>
    <t>ジェイエムシー（株）</t>
    <rPh sb="8" eb="9">
      <t>カブ</t>
    </rPh>
    <phoneticPr fontId="3"/>
  </si>
  <si>
    <t>ｼﾞｪｲｴﾑｼｰ</t>
    <phoneticPr fontId="3"/>
  </si>
  <si>
    <t>仁木　真央</t>
    <rPh sb="0" eb="2">
      <t>ニキ</t>
    </rPh>
    <rPh sb="3" eb="4">
      <t>マ</t>
    </rPh>
    <rPh sb="4" eb="5">
      <t>オウ</t>
    </rPh>
    <phoneticPr fontId="3"/>
  </si>
  <si>
    <t>ﾆｷﾏｵｳ</t>
    <phoneticPr fontId="3"/>
  </si>
  <si>
    <t>薊野中町33-50</t>
    <rPh sb="0" eb="4">
      <t>アゾウノナカマチ</t>
    </rPh>
    <phoneticPr fontId="3"/>
  </si>
  <si>
    <t>（株）東洋電化テクノリサーチ</t>
    <rPh sb="1" eb="2">
      <t>カブ</t>
    </rPh>
    <rPh sb="3" eb="5">
      <t>トウヨウ</t>
    </rPh>
    <rPh sb="5" eb="7">
      <t>デンカ</t>
    </rPh>
    <phoneticPr fontId="3"/>
  </si>
  <si>
    <t>ﾄｳﾖｳﾃﾞﾝｶﾃｸﾉﾘｻｰﾁ</t>
    <phoneticPr fontId="3"/>
  </si>
  <si>
    <t>大杉　憲正</t>
    <rPh sb="0" eb="2">
      <t>オオスギ</t>
    </rPh>
    <rPh sb="3" eb="4">
      <t>ケン</t>
    </rPh>
    <rPh sb="4" eb="5">
      <t>タダ</t>
    </rPh>
    <phoneticPr fontId="3"/>
  </si>
  <si>
    <t>ｵｵｽｷﾞｹﾝｼ</t>
    <phoneticPr fontId="3"/>
  </si>
  <si>
    <t>781-8006</t>
    <phoneticPr fontId="3"/>
  </si>
  <si>
    <t>萩町2-2-25</t>
    <rPh sb="0" eb="1">
      <t>ハギ</t>
    </rPh>
    <rPh sb="1" eb="2">
      <t>マチ</t>
    </rPh>
    <phoneticPr fontId="3"/>
  </si>
  <si>
    <t>（株）フソウ　四国本店</t>
    <rPh sb="1" eb="2">
      <t>カブ</t>
    </rPh>
    <rPh sb="7" eb="9">
      <t>シコク</t>
    </rPh>
    <rPh sb="9" eb="11">
      <t>ホンテン</t>
    </rPh>
    <phoneticPr fontId="3"/>
  </si>
  <si>
    <t>西堀　直人</t>
    <rPh sb="0" eb="2">
      <t>ニシボリ</t>
    </rPh>
    <rPh sb="3" eb="5">
      <t>ナオト</t>
    </rPh>
    <phoneticPr fontId="3"/>
  </si>
  <si>
    <t>ﾆｼﾎﾞﾘ ﾅｵﾄ</t>
    <phoneticPr fontId="3"/>
  </si>
  <si>
    <t>本店長</t>
    <rPh sb="0" eb="2">
      <t>ホンテン</t>
    </rPh>
    <rPh sb="2" eb="3">
      <t>チョウ</t>
    </rPh>
    <phoneticPr fontId="3"/>
  </si>
  <si>
    <t>761-8551</t>
    <phoneticPr fontId="3"/>
  </si>
  <si>
    <t>郷東町792-8</t>
    <rPh sb="0" eb="3">
      <t>ゴウトウチョウ</t>
    </rPh>
    <phoneticPr fontId="3"/>
  </si>
  <si>
    <t>ﾌｿｳ ｼｺｸﾎﾝﾃﾝ</t>
    <phoneticPr fontId="3"/>
  </si>
  <si>
    <t>藤原　孝之</t>
    <rPh sb="0" eb="2">
      <t>フジワラ</t>
    </rPh>
    <rPh sb="3" eb="5">
      <t>タカユキ</t>
    </rPh>
    <phoneticPr fontId="3"/>
  </si>
  <si>
    <t>ﾌｼﾞﾜﾗﾀｶﾕｷ</t>
    <phoneticPr fontId="3"/>
  </si>
  <si>
    <t>支部長</t>
    <rPh sb="0" eb="3">
      <t>シブチョウ</t>
    </rPh>
    <phoneticPr fontId="3"/>
  </si>
  <si>
    <t>541-0041</t>
    <phoneticPr fontId="3"/>
  </si>
  <si>
    <t>北浜3-1-6</t>
    <rPh sb="0" eb="2">
      <t>キタハマ</t>
    </rPh>
    <phoneticPr fontId="3"/>
  </si>
  <si>
    <t>（株）ウェルクル　関西支部　大阪支店</t>
    <rPh sb="1" eb="2">
      <t>カブ</t>
    </rPh>
    <rPh sb="9" eb="11">
      <t>カンサイ</t>
    </rPh>
    <rPh sb="11" eb="13">
      <t>シブ</t>
    </rPh>
    <rPh sb="14" eb="18">
      <t>オオサカシテン</t>
    </rPh>
    <phoneticPr fontId="3"/>
  </si>
  <si>
    <t>ｳｪﾙｸﾙ ｶﾝｻｲｼﾌﾞｵｵｻｶｼﾃﾝ</t>
    <phoneticPr fontId="3"/>
  </si>
  <si>
    <t>ワールドウォーターバッグ(株）</t>
    <rPh sb="13" eb="14">
      <t>カブ</t>
    </rPh>
    <phoneticPr fontId="3"/>
  </si>
  <si>
    <t>ﾜｰﾙﾄﾞｳｫｰﾀｰﾊﾞｯｸﾞ</t>
    <phoneticPr fontId="3"/>
  </si>
  <si>
    <t>中村　恒夫</t>
    <rPh sb="0" eb="2">
      <t>ナカムラ</t>
    </rPh>
    <rPh sb="3" eb="5">
      <t>ツネオ</t>
    </rPh>
    <phoneticPr fontId="3"/>
  </si>
  <si>
    <t>ﾅｶﾑﾗﾂﾈｵ</t>
    <phoneticPr fontId="3"/>
  </si>
  <si>
    <t>546-0003</t>
    <phoneticPr fontId="3"/>
  </si>
  <si>
    <t>大阪市東住吉区</t>
    <rPh sb="0" eb="3">
      <t>オオサカシ</t>
    </rPh>
    <rPh sb="3" eb="4">
      <t>ヒガシ</t>
    </rPh>
    <rPh sb="4" eb="7">
      <t>スミヨシク</t>
    </rPh>
    <phoneticPr fontId="3"/>
  </si>
  <si>
    <t>今川1-6-23</t>
    <rPh sb="0" eb="2">
      <t>イマガワ</t>
    </rPh>
    <phoneticPr fontId="3"/>
  </si>
  <si>
    <t>山﨑　一郎</t>
    <rPh sb="0" eb="2">
      <t>ヤマサキ</t>
    </rPh>
    <rPh sb="3" eb="5">
      <t>イチロウ</t>
    </rPh>
    <phoneticPr fontId="3"/>
  </si>
  <si>
    <t>ﾔﾏｻｷｲﾁﾛｳ</t>
    <phoneticPr fontId="3"/>
  </si>
  <si>
    <t>761-8085</t>
    <phoneticPr fontId="3"/>
  </si>
  <si>
    <t>寺井町1151-8</t>
    <rPh sb="0" eb="3">
      <t>テライチョウ</t>
    </rPh>
    <phoneticPr fontId="3"/>
  </si>
  <si>
    <t>ｻﾝｽｲｺﾝｻﾙﾀﾝﾄ ｶｶﾞﾜｼﾞﾑｼｮ</t>
    <phoneticPr fontId="3"/>
  </si>
  <si>
    <t>（株）地域未来研究所</t>
    <rPh sb="1" eb="2">
      <t>カブ</t>
    </rPh>
    <rPh sb="3" eb="7">
      <t>チイキミライ</t>
    </rPh>
    <rPh sb="7" eb="10">
      <t>ケンキュウジョ</t>
    </rPh>
    <phoneticPr fontId="3"/>
  </si>
  <si>
    <t>ﾁｲｷﾐﾗｲｹﾝｷｭｳｼｮ</t>
    <phoneticPr fontId="3"/>
  </si>
  <si>
    <t>赤田　浩志</t>
    <rPh sb="0" eb="2">
      <t>アカダ</t>
    </rPh>
    <rPh sb="3" eb="4">
      <t>ヒロシ</t>
    </rPh>
    <rPh sb="4" eb="5">
      <t>ココロ</t>
    </rPh>
    <phoneticPr fontId="3"/>
  </si>
  <si>
    <t>ｱｶﾀﾞﾋﾛｼ</t>
    <phoneticPr fontId="3"/>
  </si>
  <si>
    <t>530-0003</t>
    <phoneticPr fontId="3"/>
  </si>
  <si>
    <t>大阪府</t>
    <rPh sb="0" eb="3">
      <t>オオサカフ</t>
    </rPh>
    <phoneticPr fontId="3"/>
  </si>
  <si>
    <t>大阪市北区</t>
    <rPh sb="0" eb="3">
      <t>オオサカシ</t>
    </rPh>
    <rPh sb="3" eb="5">
      <t>キタク</t>
    </rPh>
    <phoneticPr fontId="3"/>
  </si>
  <si>
    <t>堂島1-5-17</t>
    <rPh sb="0" eb="2">
      <t>ドウジマ</t>
    </rPh>
    <phoneticPr fontId="3"/>
  </si>
  <si>
    <t>（株）サントップ</t>
    <rPh sb="1" eb="2">
      <t>カブ</t>
    </rPh>
    <phoneticPr fontId="3"/>
  </si>
  <si>
    <t>村上　浩司</t>
    <rPh sb="0" eb="2">
      <t>ムラカミ</t>
    </rPh>
    <rPh sb="3" eb="4">
      <t>ヒロシ</t>
    </rPh>
    <rPh sb="4" eb="5">
      <t>ツカサ</t>
    </rPh>
    <phoneticPr fontId="3"/>
  </si>
  <si>
    <t>ﾑﾗｶﾐｺｳｼﾞ</t>
    <phoneticPr fontId="3"/>
  </si>
  <si>
    <t>769-2301</t>
    <phoneticPr fontId="3"/>
  </si>
  <si>
    <t>さぬき市</t>
    <rPh sb="3" eb="4">
      <t>シ</t>
    </rPh>
    <phoneticPr fontId="3"/>
  </si>
  <si>
    <t>長尾東2393</t>
    <rPh sb="0" eb="2">
      <t>ナガオ</t>
    </rPh>
    <rPh sb="2" eb="3">
      <t>ヒガシ</t>
    </rPh>
    <phoneticPr fontId="3"/>
  </si>
  <si>
    <t>ｻﾝﾄｯﾌﾟ</t>
    <phoneticPr fontId="3"/>
  </si>
  <si>
    <t>アジア航測（株）　四国支店</t>
    <rPh sb="3" eb="5">
      <t>コウソク</t>
    </rPh>
    <rPh sb="6" eb="7">
      <t>カブ</t>
    </rPh>
    <rPh sb="9" eb="11">
      <t>シコク</t>
    </rPh>
    <rPh sb="11" eb="13">
      <t>シテン</t>
    </rPh>
    <phoneticPr fontId="3"/>
  </si>
  <si>
    <t>ｱｼﾞｱｺｳｿｸ ｼｺｸｼﾃﾝ</t>
    <phoneticPr fontId="3"/>
  </si>
  <si>
    <t>東原　健一郎</t>
    <rPh sb="0" eb="2">
      <t>ヒガシハラ</t>
    </rPh>
    <rPh sb="3" eb="6">
      <t>ケンイチロウ</t>
    </rPh>
    <phoneticPr fontId="3"/>
  </si>
  <si>
    <t>ﾋｶﾞｼﾊﾗｹﾝｲﾁﾛｳ</t>
    <phoneticPr fontId="3"/>
  </si>
  <si>
    <t>長野ポンプ（株）　大阪営業所</t>
    <rPh sb="0" eb="2">
      <t>ナガノ</t>
    </rPh>
    <rPh sb="6" eb="7">
      <t>カブ</t>
    </rPh>
    <rPh sb="9" eb="11">
      <t>オオサカ</t>
    </rPh>
    <rPh sb="11" eb="14">
      <t>エイギョウショ</t>
    </rPh>
    <phoneticPr fontId="3"/>
  </si>
  <si>
    <t>ﾅｶﾞﾉﾎﾟﾝﾌﾟ ｵｵｻｶｴｲｷﾞｮｳｼｮ</t>
    <phoneticPr fontId="3"/>
  </si>
  <si>
    <t>東野　敏行</t>
    <rPh sb="0" eb="2">
      <t>ヒガシノ</t>
    </rPh>
    <rPh sb="3" eb="5">
      <t>トシユキ</t>
    </rPh>
    <phoneticPr fontId="3"/>
  </si>
  <si>
    <t>ﾋｶﾞｼﾉﾄｼﾕｷ</t>
    <phoneticPr fontId="3"/>
  </si>
  <si>
    <t>564-0051</t>
    <phoneticPr fontId="3"/>
  </si>
  <si>
    <t>吹田市</t>
    <rPh sb="0" eb="3">
      <t>スイタシ</t>
    </rPh>
    <phoneticPr fontId="3"/>
  </si>
  <si>
    <t>豊津町1-31</t>
    <rPh sb="0" eb="2">
      <t>トヨヅ</t>
    </rPh>
    <rPh sb="2" eb="3">
      <t>マチ</t>
    </rPh>
    <phoneticPr fontId="3"/>
  </si>
  <si>
    <t>（株）アルカディア</t>
    <rPh sb="1" eb="2">
      <t>カブ</t>
    </rPh>
    <phoneticPr fontId="3"/>
  </si>
  <si>
    <t>ｱﾙｶﾃﾞｨｱ</t>
    <phoneticPr fontId="3"/>
  </si>
  <si>
    <t>天白　成一</t>
    <rPh sb="0" eb="2">
      <t>テンパク</t>
    </rPh>
    <rPh sb="3" eb="5">
      <t>セイイチ</t>
    </rPh>
    <phoneticPr fontId="3"/>
  </si>
  <si>
    <t>ﾃﾝﾊﾟｸｾｲｲﾁ</t>
    <phoneticPr fontId="3"/>
  </si>
  <si>
    <t>代表取締役社長</t>
    <rPh sb="0" eb="5">
      <t>ダイヒョウトリシマリヤク</t>
    </rPh>
    <rPh sb="5" eb="7">
      <t>シャチョウ</t>
    </rPh>
    <phoneticPr fontId="3"/>
  </si>
  <si>
    <t>箕面市</t>
    <rPh sb="0" eb="3">
      <t>ミノオシ</t>
    </rPh>
    <phoneticPr fontId="3"/>
  </si>
  <si>
    <t>562-0043</t>
    <phoneticPr fontId="3"/>
  </si>
  <si>
    <t>桜井1-10-28</t>
    <rPh sb="0" eb="2">
      <t>サクライ</t>
    </rPh>
    <phoneticPr fontId="3"/>
  </si>
  <si>
    <t>（株）コダマ</t>
    <rPh sb="1" eb="2">
      <t>カブ</t>
    </rPh>
    <phoneticPr fontId="3"/>
  </si>
  <si>
    <t>ｺﾀﾞﾏ</t>
    <phoneticPr fontId="3"/>
  </si>
  <si>
    <t>佐藤　多美子</t>
    <rPh sb="0" eb="2">
      <t>サトウ</t>
    </rPh>
    <rPh sb="3" eb="6">
      <t>タミコ</t>
    </rPh>
    <phoneticPr fontId="3"/>
  </si>
  <si>
    <t>ｻﾄｳﾀﾐｺ</t>
    <phoneticPr fontId="3"/>
  </si>
  <si>
    <t>761-8044</t>
    <phoneticPr fontId="3"/>
  </si>
  <si>
    <t>円座町1960-2</t>
    <rPh sb="0" eb="2">
      <t>エンザ</t>
    </rPh>
    <rPh sb="2" eb="3">
      <t>マチ</t>
    </rPh>
    <phoneticPr fontId="3"/>
  </si>
  <si>
    <t>（株）真屋商店</t>
    <rPh sb="1" eb="2">
      <t>カブ</t>
    </rPh>
    <rPh sb="3" eb="4">
      <t>マ</t>
    </rPh>
    <rPh sb="4" eb="5">
      <t>ヤ</t>
    </rPh>
    <rPh sb="5" eb="7">
      <t>ショウテン</t>
    </rPh>
    <phoneticPr fontId="3"/>
  </si>
  <si>
    <t>ﾏﾔｼｮｳﾃﾝ</t>
    <phoneticPr fontId="3"/>
  </si>
  <si>
    <t>真屋　知典</t>
    <rPh sb="0" eb="1">
      <t>マ</t>
    </rPh>
    <rPh sb="1" eb="2">
      <t>ヤ</t>
    </rPh>
    <rPh sb="3" eb="5">
      <t>トモノリ</t>
    </rPh>
    <phoneticPr fontId="3"/>
  </si>
  <si>
    <t>ﾏﾔﾄﾓﾉﾘ</t>
    <phoneticPr fontId="3"/>
  </si>
  <si>
    <t>760-0042</t>
    <phoneticPr fontId="3"/>
  </si>
  <si>
    <t>大工町1-11</t>
    <rPh sb="0" eb="3">
      <t>ダイクマチ</t>
    </rPh>
    <phoneticPr fontId="3"/>
  </si>
  <si>
    <t>（株）富士通ゼネラル　四国支店</t>
    <rPh sb="1" eb="2">
      <t>カブ</t>
    </rPh>
    <rPh sb="3" eb="6">
      <t>フジツウ</t>
    </rPh>
    <rPh sb="11" eb="15">
      <t>シコクシテン</t>
    </rPh>
    <phoneticPr fontId="3"/>
  </si>
  <si>
    <t>ﾌｼﾞﾂｳｾﾞﾈﾗﾙ ｼｺｸｼﾃﾝ</t>
    <phoneticPr fontId="3"/>
  </si>
  <si>
    <t>小谷　廣和</t>
    <rPh sb="0" eb="2">
      <t>コタニ</t>
    </rPh>
    <rPh sb="3" eb="5">
      <t>コウワ</t>
    </rPh>
    <phoneticPr fontId="3"/>
  </si>
  <si>
    <t>ｺﾀﾆﾋﾛｶｽﾞ</t>
    <phoneticPr fontId="3"/>
  </si>
  <si>
    <r>
      <t>7</t>
    </r>
    <r>
      <rPr>
        <sz val="11"/>
        <rFont val="ＭＳ Ｐゴシック"/>
        <family val="3"/>
        <charset val="128"/>
      </rPr>
      <t>61-8084</t>
    </r>
    <phoneticPr fontId="3"/>
  </si>
  <si>
    <t>一宮町258-1</t>
    <rPh sb="0" eb="2">
      <t>イチノミヤ</t>
    </rPh>
    <rPh sb="2" eb="3">
      <t>チョウ</t>
    </rPh>
    <phoneticPr fontId="3"/>
  </si>
  <si>
    <t>フジテック（株）　四国営業所</t>
    <rPh sb="6" eb="7">
      <t>カブ</t>
    </rPh>
    <rPh sb="9" eb="14">
      <t>シコクエイギョウショ</t>
    </rPh>
    <phoneticPr fontId="3"/>
  </si>
  <si>
    <t>豆成　三郎</t>
    <rPh sb="0" eb="2">
      <t>マメナリ</t>
    </rPh>
    <rPh sb="3" eb="5">
      <t>サブロウ</t>
    </rPh>
    <phoneticPr fontId="3"/>
  </si>
  <si>
    <t>ﾏﾒﾅﾘｻﾌﾞﾛｳ</t>
    <phoneticPr fontId="3"/>
  </si>
  <si>
    <t>ﾌｼﾃﾝﾃｯｸ ｺｸｴｲｷﾞｮｳｼｮ</t>
    <phoneticPr fontId="3"/>
  </si>
  <si>
    <t>菊池建設工業（株）</t>
    <rPh sb="0" eb="2">
      <t>キクチ</t>
    </rPh>
    <rPh sb="2" eb="4">
      <t>ケンセツ</t>
    </rPh>
    <rPh sb="4" eb="6">
      <t>コウギョウ</t>
    </rPh>
    <rPh sb="7" eb="8">
      <t>カブ</t>
    </rPh>
    <phoneticPr fontId="3"/>
  </si>
  <si>
    <t>ｷｸﾁｹﾝｾﾂｺｳｷﾞｮｳ</t>
    <phoneticPr fontId="3"/>
  </si>
  <si>
    <t>菊池　臣起</t>
    <rPh sb="0" eb="2">
      <t>キクチ</t>
    </rPh>
    <rPh sb="3" eb="4">
      <t>シン</t>
    </rPh>
    <rPh sb="4" eb="5">
      <t>キ</t>
    </rPh>
    <phoneticPr fontId="3"/>
  </si>
  <si>
    <t>ｷｸﾁｼｹﾞｷ</t>
    <phoneticPr fontId="3"/>
  </si>
  <si>
    <t>791-8056</t>
    <phoneticPr fontId="3"/>
  </si>
  <si>
    <t>別府町620-2</t>
    <rPh sb="0" eb="2">
      <t>ベップ</t>
    </rPh>
    <rPh sb="2" eb="3">
      <t>マチ</t>
    </rPh>
    <phoneticPr fontId="3"/>
  </si>
  <si>
    <t>（株）水機テクノス　大阪支店</t>
    <rPh sb="1" eb="2">
      <t>カブ</t>
    </rPh>
    <rPh sb="3" eb="5">
      <t>スイキ</t>
    </rPh>
    <rPh sb="10" eb="14">
      <t>オオサカシテン</t>
    </rPh>
    <phoneticPr fontId="3"/>
  </si>
  <si>
    <t>ｽｲｷﾃｸﾉｽ ｵｵｻｶｼﾃﾝ</t>
    <phoneticPr fontId="3"/>
  </si>
  <si>
    <t>佐渡島　英治</t>
    <rPh sb="0" eb="2">
      <t>サド</t>
    </rPh>
    <rPh sb="2" eb="3">
      <t>シマ</t>
    </rPh>
    <rPh sb="4" eb="6">
      <t>エイジ</t>
    </rPh>
    <rPh sb="5" eb="6">
      <t>ジ</t>
    </rPh>
    <phoneticPr fontId="3"/>
  </si>
  <si>
    <t>ｻﾄﾞｼﾏｴｲｼﾞ</t>
    <phoneticPr fontId="3"/>
  </si>
  <si>
    <t>支店長</t>
    <rPh sb="0" eb="3">
      <t>シテンチョウ</t>
    </rPh>
    <phoneticPr fontId="3"/>
  </si>
  <si>
    <t>564-0063</t>
    <phoneticPr fontId="3"/>
  </si>
  <si>
    <t>吹田市</t>
    <rPh sb="0" eb="3">
      <t>スイタシ</t>
    </rPh>
    <phoneticPr fontId="3"/>
  </si>
  <si>
    <t>江坂町1-23-5</t>
    <rPh sb="0" eb="2">
      <t>エサカ</t>
    </rPh>
    <rPh sb="2" eb="3">
      <t>マチ</t>
    </rPh>
    <phoneticPr fontId="3"/>
  </si>
  <si>
    <t>東海リース（株）高松支店</t>
    <rPh sb="0" eb="2">
      <t>トウカイ</t>
    </rPh>
    <rPh sb="6" eb="7">
      <t>カブ</t>
    </rPh>
    <rPh sb="8" eb="10">
      <t>タカマツ</t>
    </rPh>
    <rPh sb="10" eb="12">
      <t>シテン</t>
    </rPh>
    <phoneticPr fontId="3"/>
  </si>
  <si>
    <t>ﾄｳｶｲﾘｰｽﾀｶﾏﾂｼﾃﾝ</t>
    <phoneticPr fontId="3"/>
  </si>
  <si>
    <t>伊藤　裕</t>
    <rPh sb="0" eb="2">
      <t>イトウ</t>
    </rPh>
    <rPh sb="3" eb="4">
      <t>ユタカ</t>
    </rPh>
    <phoneticPr fontId="3"/>
  </si>
  <si>
    <t>ｲﾄｳﾕﾀｶ</t>
    <phoneticPr fontId="3"/>
  </si>
  <si>
    <t>760-0007</t>
    <phoneticPr fontId="3"/>
  </si>
  <si>
    <t>中央町4-15</t>
    <rPh sb="0" eb="2">
      <t>チュウオウ</t>
    </rPh>
    <rPh sb="2" eb="3">
      <t>マチ</t>
    </rPh>
    <phoneticPr fontId="3"/>
  </si>
  <si>
    <t>三菱電機ビルソリューションズ（株）　四国支社</t>
    <rPh sb="0" eb="2">
      <t>ミツビシ</t>
    </rPh>
    <rPh sb="2" eb="4">
      <t>デンキ</t>
    </rPh>
    <rPh sb="15" eb="16">
      <t>カブ</t>
    </rPh>
    <rPh sb="18" eb="22">
      <t>シコクシシャ</t>
    </rPh>
    <phoneticPr fontId="3"/>
  </si>
  <si>
    <t>ﾐﾂﾋﾞｼﾃﾞﾝｷﾋﾞﾙｿﾘｭｰｼｮﾝｽﾞｼｺｸｼｼｬ</t>
    <phoneticPr fontId="3"/>
  </si>
  <si>
    <t>井上　伸一</t>
    <rPh sb="0" eb="2">
      <t>イノウエ</t>
    </rPh>
    <rPh sb="3" eb="5">
      <t>シンイチ</t>
    </rPh>
    <phoneticPr fontId="3"/>
  </si>
  <si>
    <t>ｲﾉｳｴｼﾝｲﾁ</t>
    <phoneticPr fontId="3"/>
  </si>
  <si>
    <t>番町1-6-1</t>
    <rPh sb="0" eb="2">
      <t>バンチョウ</t>
    </rPh>
    <phoneticPr fontId="3"/>
  </si>
  <si>
    <t>（株）四電工　中讃西営業所</t>
    <rPh sb="1" eb="2">
      <t>カブ</t>
    </rPh>
    <rPh sb="3" eb="6">
      <t>ヨンデンコウ</t>
    </rPh>
    <rPh sb="7" eb="9">
      <t>チュウサン</t>
    </rPh>
    <rPh sb="9" eb="10">
      <t>ニシ</t>
    </rPh>
    <rPh sb="10" eb="13">
      <t>エイギョウショ</t>
    </rPh>
    <phoneticPr fontId="3"/>
  </si>
  <si>
    <t>田村町1616-1</t>
    <rPh sb="0" eb="3">
      <t>タムラチョウ</t>
    </rPh>
    <phoneticPr fontId="3"/>
  </si>
  <si>
    <t>ﾖﾝﾃﾞﾝｺｳ ﾁｭｳｻﾝﾆｼｴｲｷﾞｮｳｼｮ</t>
    <phoneticPr fontId="3"/>
  </si>
  <si>
    <t>我部山　耕一</t>
    <rPh sb="0" eb="1">
      <t>ワレ</t>
    </rPh>
    <rPh sb="1" eb="2">
      <t>ブ</t>
    </rPh>
    <rPh sb="2" eb="3">
      <t>ヤマ</t>
    </rPh>
    <rPh sb="4" eb="5">
      <t>タガヤ</t>
    </rPh>
    <rPh sb="5" eb="6">
      <t>イチ</t>
    </rPh>
    <phoneticPr fontId="3"/>
  </si>
  <si>
    <t>ｶﾍﾞﾔﾏｺｳｲﾁ</t>
    <phoneticPr fontId="3"/>
  </si>
  <si>
    <t>（株）松本コンサルタント　丸亀支店</t>
    <rPh sb="1" eb="2">
      <t>カブ</t>
    </rPh>
    <rPh sb="3" eb="5">
      <t>マツモト</t>
    </rPh>
    <rPh sb="13" eb="15">
      <t>マルガメ</t>
    </rPh>
    <rPh sb="15" eb="17">
      <t>シテン</t>
    </rPh>
    <phoneticPr fontId="3"/>
  </si>
  <si>
    <t>ﾏﾂﾓﾄｺﾝｻﾙﾀﾝﾄ ﾏﾙｶﾞﾒｼﾃﾝ</t>
    <phoneticPr fontId="3"/>
  </si>
  <si>
    <t>大久保　裕司</t>
    <rPh sb="0" eb="3">
      <t>オオクボ</t>
    </rPh>
    <rPh sb="4" eb="6">
      <t>ユウジ</t>
    </rPh>
    <phoneticPr fontId="3"/>
  </si>
  <si>
    <t>ｵｵｸﾎﾞﾕｳｼﾞ</t>
    <phoneticPr fontId="3"/>
  </si>
  <si>
    <t>763-0011</t>
    <phoneticPr fontId="3"/>
  </si>
  <si>
    <t>富士見町1-10-26</t>
    <rPh sb="0" eb="4">
      <t>フジミチョウ</t>
    </rPh>
    <phoneticPr fontId="3"/>
  </si>
  <si>
    <t>東和環境科学（株）　四国営業所</t>
    <rPh sb="0" eb="2">
      <t>トウワ</t>
    </rPh>
    <rPh sb="2" eb="4">
      <t>カンキョウ</t>
    </rPh>
    <rPh sb="4" eb="6">
      <t>カガク</t>
    </rPh>
    <rPh sb="7" eb="8">
      <t>カブ</t>
    </rPh>
    <rPh sb="10" eb="15">
      <t>シコクエイギョウショ</t>
    </rPh>
    <phoneticPr fontId="3"/>
  </si>
  <si>
    <t>道法　雅樹</t>
    <rPh sb="0" eb="1">
      <t>ミチ</t>
    </rPh>
    <rPh sb="1" eb="2">
      <t>ホウ</t>
    </rPh>
    <rPh sb="3" eb="5">
      <t>マサキ</t>
    </rPh>
    <phoneticPr fontId="3"/>
  </si>
  <si>
    <t>ﾄﾞｳﾎｳﾏｻｷ</t>
    <phoneticPr fontId="3"/>
  </si>
  <si>
    <t>ﾄｳﾜｶﾝｷｮｳｶｶﾞｸ ｼｺｸｴｲｷﾞｮｼｮ</t>
    <phoneticPr fontId="3"/>
  </si>
  <si>
    <t>（株）アイ・ティー・シー</t>
    <rPh sb="1" eb="2">
      <t>カブ</t>
    </rPh>
    <phoneticPr fontId="3"/>
  </si>
  <si>
    <t>ｱｲ･ﾃｨｰ･ｼｰ</t>
    <phoneticPr fontId="3"/>
  </si>
  <si>
    <t>堀　修一</t>
    <rPh sb="0" eb="1">
      <t>ホリ</t>
    </rPh>
    <rPh sb="2" eb="4">
      <t>シュウイチ</t>
    </rPh>
    <phoneticPr fontId="3"/>
  </si>
  <si>
    <t>ﾎﾘｼｭｳｲﾁ</t>
    <phoneticPr fontId="3"/>
  </si>
  <si>
    <t>761-0302</t>
    <phoneticPr fontId="3"/>
  </si>
  <si>
    <t>上林町309-1</t>
    <rPh sb="0" eb="1">
      <t>カミ</t>
    </rPh>
    <rPh sb="1" eb="2">
      <t>ハヤシ</t>
    </rPh>
    <rPh sb="2" eb="3">
      <t>マチ</t>
    </rPh>
    <phoneticPr fontId="3"/>
  </si>
  <si>
    <t>（株）四航コンサルタント</t>
    <rPh sb="1" eb="2">
      <t>カブ</t>
    </rPh>
    <rPh sb="3" eb="4">
      <t>シ</t>
    </rPh>
    <rPh sb="4" eb="5">
      <t>コウ</t>
    </rPh>
    <phoneticPr fontId="3"/>
  </si>
  <si>
    <t>ﾖﾝｺｳｺﾝｻﾙﾀﾝﾄ</t>
    <phoneticPr fontId="3"/>
  </si>
  <si>
    <t>酒井　由希彦</t>
    <rPh sb="0" eb="2">
      <t>サカイ</t>
    </rPh>
    <rPh sb="3" eb="5">
      <t>ユキ</t>
    </rPh>
    <rPh sb="5" eb="6">
      <t>ヒコ</t>
    </rPh>
    <phoneticPr fontId="3"/>
  </si>
  <si>
    <t>ｻｶｲﾕｷﾋｺ</t>
    <phoneticPr fontId="3"/>
  </si>
  <si>
    <t>上福岡町20</t>
    <rPh sb="0" eb="4">
      <t>カミフクオカチョウ</t>
    </rPh>
    <phoneticPr fontId="3"/>
  </si>
  <si>
    <t>（株）管総研</t>
    <rPh sb="1" eb="2">
      <t>カブ</t>
    </rPh>
    <rPh sb="3" eb="4">
      <t>カン</t>
    </rPh>
    <rPh sb="4" eb="6">
      <t>ソウケン</t>
    </rPh>
    <phoneticPr fontId="3"/>
  </si>
  <si>
    <t>ｶﾝｿｳｹﾝ</t>
    <phoneticPr fontId="3"/>
  </si>
  <si>
    <t>川久保　知一</t>
    <rPh sb="0" eb="3">
      <t>カワクボ</t>
    </rPh>
    <rPh sb="4" eb="6">
      <t>トモイチ</t>
    </rPh>
    <phoneticPr fontId="3"/>
  </si>
  <si>
    <t>ｶﾜｸﾎﾞﾄﾓｲﾁ</t>
    <phoneticPr fontId="3"/>
  </si>
  <si>
    <t>代表取締役社長</t>
    <rPh sb="5" eb="7">
      <t>シャチョウ</t>
    </rPh>
    <phoneticPr fontId="3"/>
  </si>
  <si>
    <t>661-8567</t>
    <phoneticPr fontId="3"/>
  </si>
  <si>
    <t>尼崎市</t>
    <rPh sb="0" eb="3">
      <t>アマガサキシ</t>
    </rPh>
    <phoneticPr fontId="3"/>
  </si>
  <si>
    <t>浜1-1-1</t>
    <rPh sb="0" eb="1">
      <t>ハマ</t>
    </rPh>
    <phoneticPr fontId="3"/>
  </si>
  <si>
    <t>ﾁｭｳｵｳﾌｯｹﾝｺﾝｻﾙﾀﾝﾂ ｼｺｸｼｼｬ</t>
    <phoneticPr fontId="3"/>
  </si>
  <si>
    <t>西垣　勝俊</t>
    <rPh sb="0" eb="2">
      <t>ニシガキ</t>
    </rPh>
    <rPh sb="3" eb="5">
      <t>カツトシ</t>
    </rPh>
    <phoneticPr fontId="3"/>
  </si>
  <si>
    <t>ﾆｼｶﾞｷｶﾂﾄｼ</t>
    <phoneticPr fontId="3"/>
  </si>
  <si>
    <t>代表取締役社長</t>
    <rPh sb="0" eb="5">
      <t>ダイヒョウトリシマリヤク</t>
    </rPh>
    <rPh sb="5" eb="7">
      <t>シャチョウ</t>
    </rPh>
    <phoneticPr fontId="3"/>
  </si>
  <si>
    <t>760-0019</t>
    <phoneticPr fontId="3"/>
  </si>
  <si>
    <t>香川県</t>
    <rPh sb="0" eb="3">
      <t>カガワケン</t>
    </rPh>
    <phoneticPr fontId="3"/>
  </si>
  <si>
    <t>サンポート2-1</t>
    <phoneticPr fontId="3"/>
  </si>
  <si>
    <t>（株）GPMO</t>
    <rPh sb="1" eb="2">
      <t>カブ</t>
    </rPh>
    <phoneticPr fontId="3"/>
  </si>
  <si>
    <t>ｼﾞｰﾋﾟｰｴﾑｵｰ</t>
    <phoneticPr fontId="3"/>
  </si>
  <si>
    <t>神原　孝行</t>
    <rPh sb="0" eb="2">
      <t>カンバラ</t>
    </rPh>
    <rPh sb="3" eb="5">
      <t>タカユキ</t>
    </rPh>
    <phoneticPr fontId="3"/>
  </si>
  <si>
    <t>ｶﾝﾊﾞﾗﾀｶﾕｷ</t>
    <phoneticPr fontId="3"/>
  </si>
  <si>
    <t>木太町3396-11</t>
    <rPh sb="0" eb="3">
      <t>キタチョウ</t>
    </rPh>
    <phoneticPr fontId="3"/>
  </si>
  <si>
    <t>（株）ダック</t>
    <rPh sb="1" eb="2">
      <t>カブ</t>
    </rPh>
    <phoneticPr fontId="3"/>
  </si>
  <si>
    <t>平佐　敬</t>
    <rPh sb="0" eb="2">
      <t>ヒラサ</t>
    </rPh>
    <rPh sb="3" eb="4">
      <t>タカシ</t>
    </rPh>
    <phoneticPr fontId="3"/>
  </si>
  <si>
    <t>ﾋﾗｻﾀｶｼ</t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</si>
  <si>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</si>
  <si>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730-0045</t>
    <phoneticPr fontId="3"/>
  </si>
  <si>
    <t>広島市</t>
    <rPh sb="0" eb="3">
      <t>ヒロシマシ</t>
    </rPh>
    <phoneticPr fontId="3"/>
  </si>
  <si>
    <t>中区鶴見町4-25</t>
    <rPh sb="0" eb="2">
      <t>ナカク</t>
    </rPh>
    <rPh sb="2" eb="4">
      <t>ツルミ</t>
    </rPh>
    <rPh sb="4" eb="5">
      <t>マチ</t>
    </rPh>
    <phoneticPr fontId="3"/>
  </si>
  <si>
    <t>ﾀﾞｯｸ</t>
    <phoneticPr fontId="3"/>
  </si>
  <si>
    <t>ｱｲｾｯｹｲ ｼｺｸｼｼｬ</t>
    <phoneticPr fontId="3"/>
  </si>
  <si>
    <t>ｽｲﾝｸﾞ ﾆｼﾆﾎﾝｼﾃﾝ</t>
    <phoneticPr fontId="3"/>
  </si>
  <si>
    <t>ｲﾝｿｰｽ ｴｲｷﾞｮｳﾎﾝﾌﾞ</t>
    <phoneticPr fontId="3"/>
  </si>
  <si>
    <t>ｲｼｶﾞｷﾒﾝﾃﾅﾝｽ ｼｺｸｼﾃﾝ</t>
    <phoneticPr fontId="3"/>
  </si>
  <si>
    <t>ﾀﾞｲﾅﾌﾞｯｸ ｼｺｸｼﾃﾝ</t>
    <phoneticPr fontId="3"/>
  </si>
  <si>
    <t>ﾔﾝﾏｰｴﾈﾙｷﾞｰｼｽﾃﾑ ﾀｶﾏﾂｼﾃﾝ</t>
    <phoneticPr fontId="3"/>
  </si>
  <si>
    <t>アイテック(株)　四国支店</t>
    <rPh sb="6" eb="7">
      <t>カブ</t>
    </rPh>
    <rPh sb="9" eb="11">
      <t>シコク</t>
    </rPh>
    <rPh sb="11" eb="13">
      <t>シテン</t>
    </rPh>
    <phoneticPr fontId="3"/>
  </si>
  <si>
    <t>ｱｲﾃｯｸ ｼｺｸｼﾃﾝ</t>
    <phoneticPr fontId="3"/>
  </si>
  <si>
    <t>東元　一夫</t>
    <rPh sb="0" eb="2">
      <t>ヒガシモト</t>
    </rPh>
    <rPh sb="3" eb="5">
      <t>カズオ</t>
    </rPh>
    <phoneticPr fontId="3"/>
  </si>
  <si>
    <t>ﾋｶﾞｼﾓﾄｶｽﾞｵ</t>
    <phoneticPr fontId="3"/>
  </si>
  <si>
    <t>朝日町5-4-18</t>
    <rPh sb="0" eb="3">
      <t>アサヒマチ</t>
    </rPh>
    <phoneticPr fontId="3"/>
  </si>
  <si>
    <t>式部　恭士</t>
    <rPh sb="0" eb="2">
      <t>シキベ</t>
    </rPh>
    <rPh sb="3" eb="4">
      <t>ヤスシ</t>
    </rPh>
    <rPh sb="4" eb="5">
      <t>シ</t>
    </rPh>
    <phoneticPr fontId="3"/>
  </si>
  <si>
    <t>532-0003</t>
    <phoneticPr fontId="3"/>
  </si>
  <si>
    <t>パナソニックコネクト（株）　現場ソリューションカンパニー　西日本社</t>
    <rPh sb="11" eb="12">
      <t>カブ</t>
    </rPh>
    <rPh sb="14" eb="16">
      <t>ゲンバ</t>
    </rPh>
    <rPh sb="29" eb="30">
      <t>ニシ</t>
    </rPh>
    <rPh sb="30" eb="32">
      <t>ニホン</t>
    </rPh>
    <rPh sb="32" eb="33">
      <t>シャ</t>
    </rPh>
    <phoneticPr fontId="3"/>
  </si>
  <si>
    <t>ﾊﾟﾅｿﾆｯｸｺﾈｸﾄ ｹﾞﾝﾊﾞｿﾘｭｰｼｮﾝｶﾝﾊﾟﾆｰ ﾆｼﾆﾎﾝｼｬ</t>
    <phoneticPr fontId="3"/>
  </si>
  <si>
    <t>ｼｷﾍﾞﾏｻｼ</t>
    <phoneticPr fontId="3"/>
  </si>
  <si>
    <t>プレジデント</t>
    <phoneticPr fontId="3"/>
  </si>
  <si>
    <t>大阪市淀川区</t>
    <rPh sb="0" eb="3">
      <t>オオサカシ</t>
    </rPh>
    <rPh sb="3" eb="5">
      <t>ヨドガワ</t>
    </rPh>
    <rPh sb="5" eb="6">
      <t>ク</t>
    </rPh>
    <phoneticPr fontId="3"/>
  </si>
  <si>
    <t>宮原4-5-14</t>
    <rPh sb="0" eb="2">
      <t>ミヤハラ</t>
    </rPh>
    <phoneticPr fontId="3"/>
  </si>
  <si>
    <t>日電工業（株）</t>
    <rPh sb="0" eb="2">
      <t>ニチデン</t>
    </rPh>
    <rPh sb="2" eb="4">
      <t>コウギョウ</t>
    </rPh>
    <rPh sb="5" eb="6">
      <t>カブ</t>
    </rPh>
    <phoneticPr fontId="3"/>
  </si>
  <si>
    <t>ﾆﾁﾃﾞﾝｺｳｷﾞｮｳ</t>
    <phoneticPr fontId="3"/>
  </si>
  <si>
    <t>平田　健一</t>
    <rPh sb="0" eb="2">
      <t>ヒラタ</t>
    </rPh>
    <rPh sb="3" eb="5">
      <t>ケンイチ</t>
    </rPh>
    <phoneticPr fontId="3"/>
  </si>
  <si>
    <t>ﾋﾗﾀｹﾝｲﾁ</t>
    <phoneticPr fontId="3"/>
  </si>
  <si>
    <t>番町2-10-1</t>
    <rPh sb="0" eb="2">
      <t>バンチョウ</t>
    </rPh>
    <phoneticPr fontId="3"/>
  </si>
  <si>
    <t>理水化学（株）　広島支店</t>
    <rPh sb="0" eb="2">
      <t>リスイ</t>
    </rPh>
    <rPh sb="2" eb="4">
      <t>カガク</t>
    </rPh>
    <rPh sb="5" eb="6">
      <t>カブ</t>
    </rPh>
    <rPh sb="8" eb="12">
      <t>ヒロシマシテン</t>
    </rPh>
    <phoneticPr fontId="3"/>
  </si>
  <si>
    <t>ﾘｽｲｶｶﾞｸ ﾋﾛｼﾏｼﾃﾝ</t>
    <phoneticPr fontId="3"/>
  </si>
  <si>
    <t>松田　学</t>
    <rPh sb="0" eb="2">
      <t>マツダ</t>
    </rPh>
    <rPh sb="3" eb="4">
      <t>マナブ</t>
    </rPh>
    <phoneticPr fontId="3"/>
  </si>
  <si>
    <t>ﾏﾂﾀﾞﾏﾅﾌﾞ</t>
    <phoneticPr fontId="3"/>
  </si>
  <si>
    <t>730-0051</t>
    <phoneticPr fontId="3"/>
  </si>
  <si>
    <t>中区大手町3-8-1</t>
    <rPh sb="0" eb="2">
      <t>ナカク</t>
    </rPh>
    <rPh sb="2" eb="5">
      <t>オオテマチ</t>
    </rPh>
    <phoneticPr fontId="3"/>
  </si>
  <si>
    <t>浅海電気（株）　高松営業所</t>
    <rPh sb="0" eb="2">
      <t>アサウミ</t>
    </rPh>
    <rPh sb="2" eb="4">
      <t>デンキ</t>
    </rPh>
    <rPh sb="5" eb="6">
      <t>カブ</t>
    </rPh>
    <rPh sb="8" eb="10">
      <t>タカマツ</t>
    </rPh>
    <rPh sb="10" eb="13">
      <t>エイギョウショ</t>
    </rPh>
    <phoneticPr fontId="3"/>
  </si>
  <si>
    <t>杉本　聖和</t>
    <rPh sb="0" eb="2">
      <t>スギモト</t>
    </rPh>
    <rPh sb="3" eb="4">
      <t>セイ</t>
    </rPh>
    <rPh sb="4" eb="5">
      <t>ワ</t>
    </rPh>
    <phoneticPr fontId="3"/>
  </si>
  <si>
    <t>ｽｷﾞﾓﾄｷﾖｶｽﾞ</t>
    <phoneticPr fontId="3"/>
  </si>
  <si>
    <t>760-0026</t>
    <phoneticPr fontId="3"/>
  </si>
  <si>
    <t>磨屋町5-9</t>
    <rPh sb="0" eb="3">
      <t>トギヤマチ</t>
    </rPh>
    <phoneticPr fontId="3"/>
  </si>
  <si>
    <t>ｱｻﾐﾃﾞﾝｷ ﾀｶﾏﾂｴｲｷﾞｮｳｼｮ</t>
    <phoneticPr fontId="3"/>
  </si>
  <si>
    <t>（株）イビソク　香川支店</t>
    <rPh sb="1" eb="2">
      <t>カブ</t>
    </rPh>
    <rPh sb="8" eb="10">
      <t>カガワ</t>
    </rPh>
    <rPh sb="10" eb="12">
      <t>シテン</t>
    </rPh>
    <phoneticPr fontId="3"/>
  </si>
  <si>
    <t>藤村　貴雄</t>
    <rPh sb="0" eb="2">
      <t>フジムラ</t>
    </rPh>
    <rPh sb="3" eb="4">
      <t>タカシ</t>
    </rPh>
    <rPh sb="4" eb="5">
      <t>ユウ</t>
    </rPh>
    <phoneticPr fontId="3"/>
  </si>
  <si>
    <t>ﾌｼﾞﾑﾗﾀｶｵ</t>
    <phoneticPr fontId="3"/>
  </si>
  <si>
    <t>769-0102</t>
    <phoneticPr fontId="3"/>
  </si>
  <si>
    <t>国分寺町国分563-5</t>
    <rPh sb="0" eb="3">
      <t>コクブンジ</t>
    </rPh>
    <rPh sb="3" eb="4">
      <t>チョウ</t>
    </rPh>
    <rPh sb="4" eb="6">
      <t>コクブ</t>
    </rPh>
    <phoneticPr fontId="3"/>
  </si>
  <si>
    <t>ｲﾋﾞｿｸ ｶｶﾞﾜｼﾃﾝ</t>
    <phoneticPr fontId="3"/>
  </si>
  <si>
    <t>（株）上智　中四国支店</t>
    <rPh sb="1" eb="2">
      <t>カブ</t>
    </rPh>
    <rPh sb="3" eb="5">
      <t>ジョウチ</t>
    </rPh>
    <rPh sb="6" eb="7">
      <t>チュウ</t>
    </rPh>
    <rPh sb="7" eb="9">
      <t>シコク</t>
    </rPh>
    <rPh sb="9" eb="11">
      <t>シテン</t>
    </rPh>
    <phoneticPr fontId="3"/>
  </si>
  <si>
    <t>小松　啓二</t>
    <rPh sb="0" eb="2">
      <t>コマツ</t>
    </rPh>
    <rPh sb="3" eb="5">
      <t>ケイジ</t>
    </rPh>
    <phoneticPr fontId="3"/>
  </si>
  <si>
    <t>ｺﾏﾂｹｲｼﾞ</t>
  </si>
  <si>
    <t>768-0023</t>
  </si>
  <si>
    <t>古川町711-1</t>
    <rPh sb="0" eb="2">
      <t>フルカワ</t>
    </rPh>
    <rPh sb="2" eb="3">
      <t>チョウ</t>
    </rPh>
    <phoneticPr fontId="3"/>
  </si>
  <si>
    <t>ｼﾞｮｳﾁ ﾁｭｳｼｺｸｼﾃﾝ</t>
    <phoneticPr fontId="3"/>
  </si>
  <si>
    <t>（株）総合コンサルタンツ</t>
    <rPh sb="1" eb="2">
      <t>カブ</t>
    </rPh>
    <rPh sb="3" eb="5">
      <t>ソウゴウ</t>
    </rPh>
    <phoneticPr fontId="3"/>
  </si>
  <si>
    <t>ｿｳｺﾞｳｺﾝｻﾙﾀﾝﾂ</t>
    <phoneticPr fontId="3"/>
  </si>
  <si>
    <t>石垣　孝行</t>
    <rPh sb="0" eb="2">
      <t>イシガキ</t>
    </rPh>
    <rPh sb="3" eb="5">
      <t>タカユキ</t>
    </rPh>
    <phoneticPr fontId="3"/>
  </si>
  <si>
    <t>ｲｼｶﾞｷﾀｶﾕｷ</t>
    <phoneticPr fontId="3"/>
  </si>
  <si>
    <t>川津町6328-1</t>
    <rPh sb="0" eb="2">
      <t>カワツ</t>
    </rPh>
    <rPh sb="2" eb="3">
      <t>マチ</t>
    </rPh>
    <phoneticPr fontId="3"/>
  </si>
  <si>
    <t>サンエー設計（株）</t>
    <rPh sb="4" eb="6">
      <t>セッケイ</t>
    </rPh>
    <rPh sb="7" eb="8">
      <t>カブ</t>
    </rPh>
    <phoneticPr fontId="3"/>
  </si>
  <si>
    <t>ｻﾝｴｰｾｯｹｲ</t>
    <phoneticPr fontId="3"/>
  </si>
  <si>
    <t>阿部　和夫</t>
    <rPh sb="0" eb="2">
      <t>アベ</t>
    </rPh>
    <rPh sb="3" eb="5">
      <t>カズオ</t>
    </rPh>
    <phoneticPr fontId="3"/>
  </si>
  <si>
    <t>ｱﾍﾞｶｽﾞｵ</t>
    <phoneticPr fontId="3"/>
  </si>
  <si>
    <t>松縄町1142-8</t>
    <rPh sb="0" eb="3">
      <t>マツナワチョウ</t>
    </rPh>
    <phoneticPr fontId="3"/>
  </si>
  <si>
    <t>共同設計（株）　坂出営業所</t>
    <rPh sb="0" eb="2">
      <t>キョウドウ</t>
    </rPh>
    <rPh sb="2" eb="4">
      <t>セッケイ</t>
    </rPh>
    <rPh sb="5" eb="6">
      <t>カブ</t>
    </rPh>
    <rPh sb="8" eb="10">
      <t>サカイデ</t>
    </rPh>
    <rPh sb="10" eb="13">
      <t>エイギョウショ</t>
    </rPh>
    <phoneticPr fontId="3"/>
  </si>
  <si>
    <t>大原　栄則</t>
    <rPh sb="0" eb="2">
      <t>オオハラ</t>
    </rPh>
    <rPh sb="3" eb="4">
      <t>サカ</t>
    </rPh>
    <rPh sb="4" eb="5">
      <t>ソク</t>
    </rPh>
    <phoneticPr fontId="3"/>
  </si>
  <si>
    <t>ｵｵﾊﾗｼｹﾞﾉﾘ</t>
    <phoneticPr fontId="3"/>
  </si>
  <si>
    <t>762-0024</t>
    <phoneticPr fontId="3"/>
  </si>
  <si>
    <t>府中町3119-1</t>
    <rPh sb="0" eb="3">
      <t>フチュウチョウ</t>
    </rPh>
    <phoneticPr fontId="3"/>
  </si>
  <si>
    <t>ｷｮｳﾄﾞｳｾｯｹｲ ｻｶｲﾃﾞｴｲｷﾞｮｳｼｮ</t>
    <phoneticPr fontId="3"/>
  </si>
  <si>
    <t>（株）中部コンサルタント</t>
    <rPh sb="1" eb="2">
      <t>カブ</t>
    </rPh>
    <rPh sb="3" eb="5">
      <t>チュウブ</t>
    </rPh>
    <phoneticPr fontId="3"/>
  </si>
  <si>
    <t>ﾁｭｳﾌﾞｺﾝｻﾙﾀﾝﾄ</t>
    <phoneticPr fontId="3"/>
  </si>
  <si>
    <t>安西　司</t>
    <rPh sb="0" eb="2">
      <t>アンザイ</t>
    </rPh>
    <rPh sb="3" eb="4">
      <t>ツカサ</t>
    </rPh>
    <phoneticPr fontId="3"/>
  </si>
  <si>
    <t>ｱﾝｻﾞｲﾂｶｻ</t>
    <phoneticPr fontId="3"/>
  </si>
  <si>
    <t>761-1704</t>
    <phoneticPr fontId="3"/>
  </si>
  <si>
    <t>香川町川内原163-2</t>
    <rPh sb="0" eb="3">
      <t>カガワチョウ</t>
    </rPh>
    <rPh sb="3" eb="5">
      <t>カワウチ</t>
    </rPh>
    <rPh sb="5" eb="6">
      <t>ハラ</t>
    </rPh>
    <phoneticPr fontId="3"/>
  </si>
  <si>
    <t>大日本ダイヤコンサルタント（株）四国支店</t>
    <rPh sb="0" eb="3">
      <t>ダイニホン</t>
    </rPh>
    <rPh sb="14" eb="15">
      <t>カブ</t>
    </rPh>
    <rPh sb="16" eb="18">
      <t>シコク</t>
    </rPh>
    <rPh sb="18" eb="20">
      <t>シテン</t>
    </rPh>
    <phoneticPr fontId="3"/>
  </si>
  <si>
    <t>野口　政人</t>
    <rPh sb="0" eb="2">
      <t>ノグチ</t>
    </rPh>
    <rPh sb="3" eb="5">
      <t>マサヒト</t>
    </rPh>
    <phoneticPr fontId="3"/>
  </si>
  <si>
    <t>ﾉｸﾞﾁﾏｻﾄ</t>
    <phoneticPr fontId="3"/>
  </si>
  <si>
    <t>磨屋町3-1</t>
    <rPh sb="0" eb="3">
      <t>トギヤマチ</t>
    </rPh>
    <phoneticPr fontId="3"/>
  </si>
  <si>
    <t>ﾀﾞｲﾆｯﾎﾟﾝﾀﾞｲﾔｺﾝｻﾙﾀﾝﾄ ｼｺｸｼﾃﾝ</t>
    <phoneticPr fontId="3"/>
  </si>
  <si>
    <t>（株）エヌ・イーサポート　高松営業所</t>
    <rPh sb="1" eb="2">
      <t>カブ</t>
    </rPh>
    <rPh sb="13" eb="15">
      <t>タカマツ</t>
    </rPh>
    <rPh sb="15" eb="18">
      <t>エイギョウショ</t>
    </rPh>
    <phoneticPr fontId="3"/>
  </si>
  <si>
    <t>有田　和志</t>
    <rPh sb="0" eb="2">
      <t>アリタ</t>
    </rPh>
    <rPh sb="3" eb="5">
      <t>カズシ</t>
    </rPh>
    <phoneticPr fontId="3"/>
  </si>
  <si>
    <t>ｱﾘﾀｶｽﾞｼ</t>
    <phoneticPr fontId="3"/>
  </si>
  <si>
    <t>今里町363-34</t>
    <rPh sb="0" eb="2">
      <t>イマザト</t>
    </rPh>
    <rPh sb="2" eb="3">
      <t>チョウ</t>
    </rPh>
    <phoneticPr fontId="3"/>
  </si>
  <si>
    <t>ｴﾇ･ｲｰｻﾎﾟｰﾄ ﾀｶﾏﾂｴｲｷﾞｮｳｼｮ</t>
    <phoneticPr fontId="3"/>
  </si>
  <si>
    <t>ﾆﾎﾝｶﾝｷｮｳﾘｻｰﾁ</t>
    <phoneticPr fontId="3"/>
  </si>
  <si>
    <t>淺井　功</t>
    <rPh sb="0" eb="2">
      <t>アサイ</t>
    </rPh>
    <rPh sb="3" eb="4">
      <t>イサオ</t>
    </rPh>
    <phoneticPr fontId="3"/>
  </si>
  <si>
    <t>ｱｻｲｲｻｵ</t>
    <phoneticPr fontId="3"/>
  </si>
  <si>
    <t>代表取締役</t>
    <rPh sb="2" eb="5">
      <t>トリシマリヤク</t>
    </rPh>
    <phoneticPr fontId="3"/>
  </si>
  <si>
    <t>761-1403</t>
    <phoneticPr fontId="3"/>
  </si>
  <si>
    <t>香南町39-1</t>
    <rPh sb="0" eb="3">
      <t>コウナンチョウ</t>
    </rPh>
    <phoneticPr fontId="3"/>
  </si>
  <si>
    <t>（株）日本環境リサーチ</t>
    <rPh sb="1" eb="2">
      <t>カブ</t>
    </rPh>
    <rPh sb="3" eb="5">
      <t>ニホン</t>
    </rPh>
    <rPh sb="5" eb="7">
      <t>カンキョウ</t>
    </rPh>
    <phoneticPr fontId="3"/>
  </si>
  <si>
    <t>（株）中央印刷</t>
    <rPh sb="1" eb="2">
      <t>カブ</t>
    </rPh>
    <rPh sb="3" eb="5">
      <t>チュウオウ</t>
    </rPh>
    <rPh sb="5" eb="7">
      <t>インサツ</t>
    </rPh>
    <phoneticPr fontId="3"/>
  </si>
  <si>
    <t>ﾁｭｳｵｳｲﾝｻﾂ</t>
    <phoneticPr fontId="3"/>
  </si>
  <si>
    <t>浅田　佳三</t>
    <rPh sb="0" eb="2">
      <t>アサダ</t>
    </rPh>
    <rPh sb="3" eb="4">
      <t>ヨシ</t>
    </rPh>
    <rPh sb="4" eb="5">
      <t>サン</t>
    </rPh>
    <phoneticPr fontId="3"/>
  </si>
  <si>
    <t>ｱｻﾀﾞｹｲｿﾞｳ</t>
    <phoneticPr fontId="3"/>
  </si>
  <si>
    <t>林町1318-1</t>
    <rPh sb="0" eb="1">
      <t>ハヤシ</t>
    </rPh>
    <rPh sb="1" eb="2">
      <t>マチ</t>
    </rPh>
    <phoneticPr fontId="3"/>
  </si>
  <si>
    <t>（有）木下鶏園</t>
    <rPh sb="1" eb="2">
      <t>ユウ</t>
    </rPh>
    <rPh sb="3" eb="5">
      <t>キノシタ</t>
    </rPh>
    <rPh sb="5" eb="6">
      <t>ニワトリ</t>
    </rPh>
    <rPh sb="6" eb="7">
      <t>エン</t>
    </rPh>
    <phoneticPr fontId="3"/>
  </si>
  <si>
    <t>ｷﾉｼﾀｹｲｴﾝ</t>
    <phoneticPr fontId="3"/>
  </si>
  <si>
    <t>木下 和彦</t>
    <rPh sb="0" eb="2">
      <t>キノシタ</t>
    </rPh>
    <rPh sb="3" eb="5">
      <t>カズヒコ</t>
    </rPh>
    <phoneticPr fontId="3"/>
  </si>
  <si>
    <t>ｷﾉｼﾀｶｽﾞﾋｺ</t>
    <phoneticPr fontId="3"/>
  </si>
  <si>
    <t>代表取締役</t>
    <rPh sb="0" eb="5">
      <t>ダイヒョウトリシマリヤク</t>
    </rPh>
    <phoneticPr fontId="3"/>
  </si>
  <si>
    <t>761-2101</t>
    <phoneticPr fontId="3"/>
  </si>
  <si>
    <t>香川県</t>
    <rPh sb="0" eb="3">
      <t>カガワケン</t>
    </rPh>
    <phoneticPr fontId="3"/>
  </si>
  <si>
    <t>綾歌郡</t>
    <rPh sb="0" eb="3">
      <t>アヤウタグン</t>
    </rPh>
    <phoneticPr fontId="3"/>
  </si>
  <si>
    <t>畑田1378-20</t>
    <rPh sb="0" eb="2">
      <t>ハタダ</t>
    </rPh>
    <phoneticPr fontId="3"/>
  </si>
  <si>
    <t>(株)スタジオ三十三</t>
    <rPh sb="0" eb="3">
      <t>カブシキガイシャ</t>
    </rPh>
    <rPh sb="7" eb="10">
      <t>サンジュウサン</t>
    </rPh>
    <phoneticPr fontId="3"/>
  </si>
  <si>
    <t>ｽﾀｼﾞｵｻﾝｼﾞｭｳｻﾝ</t>
    <phoneticPr fontId="3"/>
  </si>
  <si>
    <t>612-8371</t>
    <phoneticPr fontId="3"/>
  </si>
  <si>
    <t>京都市伏見区</t>
    <rPh sb="0" eb="3">
      <t>キョウトシ</t>
    </rPh>
    <rPh sb="3" eb="6">
      <t>フシミク</t>
    </rPh>
    <phoneticPr fontId="3"/>
  </si>
  <si>
    <t>竹田松林町11</t>
    <rPh sb="0" eb="2">
      <t>タケダ</t>
    </rPh>
    <rPh sb="2" eb="4">
      <t>マツバヤシ</t>
    </rPh>
    <rPh sb="4" eb="5">
      <t>チョウ</t>
    </rPh>
    <phoneticPr fontId="3"/>
  </si>
  <si>
    <t>撫養　健至</t>
    <rPh sb="0" eb="2">
      <t>ムヤ</t>
    </rPh>
    <rPh sb="3" eb="4">
      <t>ケン</t>
    </rPh>
    <rPh sb="4" eb="5">
      <t>イタル</t>
    </rPh>
    <phoneticPr fontId="3"/>
  </si>
  <si>
    <t>ﾑﾔｹﾝｼﾞ</t>
    <phoneticPr fontId="3"/>
  </si>
  <si>
    <t>富士産業（株）　高知支店</t>
    <rPh sb="0" eb="2">
      <t>フジ</t>
    </rPh>
    <rPh sb="2" eb="4">
      <t>サンギョウ</t>
    </rPh>
    <rPh sb="5" eb="6">
      <t>カブ</t>
    </rPh>
    <rPh sb="8" eb="10">
      <t>コウチ</t>
    </rPh>
    <rPh sb="10" eb="12">
      <t>シテン</t>
    </rPh>
    <phoneticPr fontId="3"/>
  </si>
  <si>
    <t>田井　正人</t>
    <rPh sb="0" eb="2">
      <t>タイ</t>
    </rPh>
    <rPh sb="3" eb="5">
      <t>マサト</t>
    </rPh>
    <phoneticPr fontId="3"/>
  </si>
  <si>
    <t>781-1105</t>
    <phoneticPr fontId="3"/>
  </si>
  <si>
    <t>土佐市</t>
    <rPh sb="0" eb="3">
      <t>トサシ</t>
    </rPh>
    <phoneticPr fontId="3"/>
  </si>
  <si>
    <t>蓮池2089</t>
    <rPh sb="0" eb="2">
      <t>ハスイケ</t>
    </rPh>
    <phoneticPr fontId="3"/>
  </si>
  <si>
    <t>ﾌｼﾞｻﾝｷﾞｮｳ ｺｳﾁｼﾃﾝ</t>
    <phoneticPr fontId="3"/>
  </si>
  <si>
    <t>ﾀｲﾏｻﾋﾄ</t>
    <phoneticPr fontId="3"/>
  </si>
  <si>
    <t>高千穂商事（株）</t>
    <rPh sb="0" eb="3">
      <t>タカチホ</t>
    </rPh>
    <rPh sb="3" eb="5">
      <t>ショウジ</t>
    </rPh>
    <rPh sb="6" eb="7">
      <t>カブ</t>
    </rPh>
    <phoneticPr fontId="3"/>
  </si>
  <si>
    <t>ﾀｶﾁﾎｼｮｳｼﾞ</t>
    <phoneticPr fontId="3"/>
  </si>
  <si>
    <t>牧野　正明</t>
    <rPh sb="0" eb="2">
      <t>マキノ</t>
    </rPh>
    <rPh sb="3" eb="5">
      <t>マサアキ</t>
    </rPh>
    <phoneticPr fontId="3"/>
  </si>
  <si>
    <t>ﾏｷﾉﾏｻｱｷ</t>
    <phoneticPr fontId="3"/>
  </si>
  <si>
    <t>105-0001</t>
    <phoneticPr fontId="3"/>
  </si>
  <si>
    <t>虎ノ門5-3-20-415</t>
    <rPh sb="0" eb="1">
      <t>トラ</t>
    </rPh>
    <rPh sb="2" eb="3">
      <t>モン</t>
    </rPh>
    <phoneticPr fontId="3"/>
  </si>
  <si>
    <t>（株）オリエンタルコンサルタンツ　四国支社</t>
    <rPh sb="1" eb="2">
      <t>カブ</t>
    </rPh>
    <rPh sb="17" eb="19">
      <t>シコク</t>
    </rPh>
    <rPh sb="19" eb="21">
      <t>シシャ</t>
    </rPh>
    <phoneticPr fontId="3"/>
  </si>
  <si>
    <t>薮内　一彦</t>
    <rPh sb="0" eb="2">
      <t>ヤブウチ</t>
    </rPh>
    <rPh sb="3" eb="5">
      <t>カズヒコ</t>
    </rPh>
    <phoneticPr fontId="3"/>
  </si>
  <si>
    <t>ﾔﾌﾞｳﾁｶｽﾞﾋｺ</t>
    <phoneticPr fontId="3"/>
  </si>
  <si>
    <t>執行役員四国支社長</t>
    <rPh sb="0" eb="2">
      <t>シッコウ</t>
    </rPh>
    <rPh sb="2" eb="4">
      <t>ヤクイン</t>
    </rPh>
    <rPh sb="4" eb="6">
      <t>シコク</t>
    </rPh>
    <rPh sb="6" eb="8">
      <t>シシャ</t>
    </rPh>
    <rPh sb="8" eb="9">
      <t>チョウ</t>
    </rPh>
    <phoneticPr fontId="3"/>
  </si>
  <si>
    <t>寿町1-3-2</t>
    <rPh sb="0" eb="1">
      <t>コトブキ</t>
    </rPh>
    <rPh sb="1" eb="2">
      <t>マチ</t>
    </rPh>
    <phoneticPr fontId="3"/>
  </si>
  <si>
    <t>ｵﾘｴﾝﾀﾙｺﾝｻﾙﾀﾝﾂ ｼｺｸｼｼｬ</t>
    <phoneticPr fontId="3"/>
  </si>
  <si>
    <t>綜合警備保障（株）　香川支社</t>
    <rPh sb="0" eb="2">
      <t>ソウゴウ</t>
    </rPh>
    <rPh sb="2" eb="4">
      <t>ケイビ</t>
    </rPh>
    <rPh sb="4" eb="6">
      <t>ホショウ</t>
    </rPh>
    <rPh sb="7" eb="8">
      <t>カブ</t>
    </rPh>
    <rPh sb="10" eb="12">
      <t>カガワ</t>
    </rPh>
    <rPh sb="12" eb="14">
      <t>シシャ</t>
    </rPh>
    <phoneticPr fontId="3"/>
  </si>
  <si>
    <t>萩原　範行</t>
    <rPh sb="0" eb="2">
      <t>ハギハラ</t>
    </rPh>
    <rPh sb="3" eb="5">
      <t>ノリユキ</t>
    </rPh>
    <phoneticPr fontId="3"/>
  </si>
  <si>
    <t>ﾊｷﾞﾜﾗﾉﾘﾕｷ</t>
    <phoneticPr fontId="3"/>
  </si>
  <si>
    <t>支社長</t>
    <rPh sb="0" eb="2">
      <t>シシャ</t>
    </rPh>
    <rPh sb="2" eb="3">
      <t>チョウ</t>
    </rPh>
    <phoneticPr fontId="3"/>
  </si>
  <si>
    <t>ｿｳｺﾞｳｹｲﾋﾞﾎｼｮｳ ｶｶﾞﾜｼｼｬ</t>
    <phoneticPr fontId="3"/>
  </si>
  <si>
    <t>香川日野自動車（株）</t>
    <rPh sb="0" eb="2">
      <t>カガワ</t>
    </rPh>
    <rPh sb="2" eb="4">
      <t>ヒノ</t>
    </rPh>
    <rPh sb="4" eb="7">
      <t>ジドウシャ</t>
    </rPh>
    <rPh sb="8" eb="9">
      <t>カブ</t>
    </rPh>
    <phoneticPr fontId="3"/>
  </si>
  <si>
    <t>ｶｶﾞﾜﾋﾉｼﾞﾄﾞｳｼｬ</t>
    <phoneticPr fontId="3"/>
  </si>
  <si>
    <t>佐藤　重夫</t>
    <rPh sb="0" eb="2">
      <t>サトウ</t>
    </rPh>
    <rPh sb="3" eb="4">
      <t>ジュウ</t>
    </rPh>
    <rPh sb="4" eb="5">
      <t>オット</t>
    </rPh>
    <phoneticPr fontId="3"/>
  </si>
  <si>
    <t>ｻﾄｳｼｹﾞｵ</t>
    <phoneticPr fontId="3"/>
  </si>
  <si>
    <t>761-0101</t>
    <phoneticPr fontId="3"/>
  </si>
  <si>
    <t>春日町1481</t>
    <rPh sb="0" eb="3">
      <t>カスガチョウ</t>
    </rPh>
    <phoneticPr fontId="3"/>
  </si>
  <si>
    <t>牧　真之</t>
    <rPh sb="0" eb="1">
      <t>マキ</t>
    </rPh>
    <rPh sb="2" eb="4">
      <t>サネユキ</t>
    </rPh>
    <phoneticPr fontId="3"/>
  </si>
  <si>
    <t>ﾏｷﾏｻﾕｷ</t>
    <phoneticPr fontId="3"/>
  </si>
  <si>
    <t>天神前10-5</t>
    <rPh sb="0" eb="2">
      <t>テンジン</t>
    </rPh>
    <rPh sb="2" eb="3">
      <t>マエ</t>
    </rPh>
    <phoneticPr fontId="3"/>
  </si>
  <si>
    <t>（株）NJS　高松出張所</t>
    <rPh sb="1" eb="2">
      <t>カブ</t>
    </rPh>
    <rPh sb="7" eb="9">
      <t>タカマツ</t>
    </rPh>
    <rPh sb="9" eb="11">
      <t>シュッチョウ</t>
    </rPh>
    <rPh sb="11" eb="12">
      <t>ショ</t>
    </rPh>
    <phoneticPr fontId="3"/>
  </si>
  <si>
    <t>ｴﾇｼﾞｪｰｴｽ ﾀｶﾏﾂｼｭｯﾁｮｳｼｮ</t>
    <phoneticPr fontId="3"/>
  </si>
  <si>
    <t>（株）トクスイ</t>
    <rPh sb="1" eb="2">
      <t>カブ</t>
    </rPh>
    <phoneticPr fontId="3"/>
  </si>
  <si>
    <t>滝本 佳範</t>
    <rPh sb="0" eb="2">
      <t>タキモト</t>
    </rPh>
    <rPh sb="3" eb="5">
      <t>ヨシノリ</t>
    </rPh>
    <phoneticPr fontId="3"/>
  </si>
  <si>
    <t>ﾀｷﾓﾄﾖｼﾉﾘ</t>
    <phoneticPr fontId="3"/>
  </si>
  <si>
    <t>771-0142</t>
    <phoneticPr fontId="3"/>
  </si>
  <si>
    <t>川内町沖島84</t>
    <rPh sb="0" eb="2">
      <t>カワウチ</t>
    </rPh>
    <rPh sb="2" eb="3">
      <t>マチ</t>
    </rPh>
    <rPh sb="3" eb="4">
      <t>オキ</t>
    </rPh>
    <rPh sb="4" eb="5">
      <t>シマ</t>
    </rPh>
    <phoneticPr fontId="3"/>
  </si>
  <si>
    <t>ﾄｸｽｲ</t>
    <phoneticPr fontId="3"/>
  </si>
  <si>
    <t>（株）えむぼま</t>
    <rPh sb="1" eb="2">
      <t>カブ</t>
    </rPh>
    <phoneticPr fontId="3"/>
  </si>
  <si>
    <t>森　正彦</t>
    <rPh sb="0" eb="1">
      <t>モリ</t>
    </rPh>
    <rPh sb="2" eb="4">
      <t>マサヒコ</t>
    </rPh>
    <phoneticPr fontId="3"/>
  </si>
  <si>
    <t>ﾓﾘﾏｻﾋｺ</t>
    <phoneticPr fontId="3"/>
  </si>
  <si>
    <t>790-0045</t>
    <phoneticPr fontId="3"/>
  </si>
  <si>
    <t>余戸中4-5-43</t>
    <rPh sb="0" eb="2">
      <t>ヨド</t>
    </rPh>
    <rPh sb="2" eb="3">
      <t>ナカ</t>
    </rPh>
    <phoneticPr fontId="3"/>
  </si>
  <si>
    <t>ｴﾑﾎﾞﾊﾞ</t>
    <phoneticPr fontId="3"/>
  </si>
  <si>
    <t>(有)イナテンソー</t>
    <rPh sb="0" eb="3">
      <t>ユウゲンガイシャ</t>
    </rPh>
    <phoneticPr fontId="3"/>
  </si>
  <si>
    <t>ｲﾅﾃﾝｿｰ</t>
    <phoneticPr fontId="3"/>
  </si>
  <si>
    <t>伊奈　正人</t>
    <rPh sb="0" eb="2">
      <t>イナ</t>
    </rPh>
    <rPh sb="3" eb="5">
      <t>マサヒト</t>
    </rPh>
    <phoneticPr fontId="3"/>
  </si>
  <si>
    <t>ｲﾅﾏｻﾋﾄ</t>
    <phoneticPr fontId="3"/>
  </si>
  <si>
    <t>761-8026</t>
    <phoneticPr fontId="3"/>
  </si>
  <si>
    <t>鬼無町鬼無263-2</t>
    <rPh sb="0" eb="3">
      <t>キナシチョウ</t>
    </rPh>
    <rPh sb="3" eb="5">
      <t>キナシ</t>
    </rPh>
    <phoneticPr fontId="3"/>
  </si>
  <si>
    <t>（株）幸耀</t>
    <rPh sb="1" eb="2">
      <t>カブ</t>
    </rPh>
    <rPh sb="3" eb="4">
      <t>ユキ</t>
    </rPh>
    <rPh sb="4" eb="5">
      <t>ヨウ</t>
    </rPh>
    <phoneticPr fontId="3"/>
  </si>
  <si>
    <t>ｺｳﾖｳ</t>
    <phoneticPr fontId="3"/>
  </si>
  <si>
    <t>青木　勝彦</t>
    <rPh sb="0" eb="2">
      <t>アオキ</t>
    </rPh>
    <rPh sb="3" eb="5">
      <t>カツヒコ</t>
    </rPh>
    <phoneticPr fontId="3"/>
  </si>
  <si>
    <t>ｱｵｷｶﾂﾋｺ</t>
    <phoneticPr fontId="3"/>
  </si>
  <si>
    <t>761-8601</t>
    <phoneticPr fontId="3"/>
  </si>
  <si>
    <t>田村町948</t>
    <rPh sb="0" eb="3">
      <t>タムラチョウ</t>
    </rPh>
    <phoneticPr fontId="3"/>
  </si>
  <si>
    <t>日本船舶薬品（株)  高松営業所</t>
    <rPh sb="0" eb="2">
      <t>ニッポン</t>
    </rPh>
    <rPh sb="2" eb="4">
      <t>センパク</t>
    </rPh>
    <rPh sb="4" eb="6">
      <t>ヤクヒン</t>
    </rPh>
    <rPh sb="7" eb="8">
      <t>カブ</t>
    </rPh>
    <rPh sb="11" eb="16">
      <t>タカマツエイギョウショ</t>
    </rPh>
    <phoneticPr fontId="3"/>
  </si>
  <si>
    <t>出井　慎一</t>
    <rPh sb="0" eb="2">
      <t>デイ</t>
    </rPh>
    <rPh sb="3" eb="5">
      <t>シンイチ</t>
    </rPh>
    <phoneticPr fontId="3"/>
  </si>
  <si>
    <t>ﾃﾞｲｼﾝｲﾁ</t>
    <phoneticPr fontId="3"/>
  </si>
  <si>
    <t>松縄町1083-13</t>
    <rPh sb="0" eb="3">
      <t>マツナワチョウ</t>
    </rPh>
    <phoneticPr fontId="3"/>
  </si>
  <si>
    <t>ﾆｯﾎﾟﾝｾﾝﾊﾟｸﾔｸﾋﾝ ﾀｶﾏﾂｴｲｷﾞｮｳｼｮ</t>
    <phoneticPr fontId="3"/>
  </si>
  <si>
    <t>（株）データホライゾン</t>
    <rPh sb="1" eb="2">
      <t>カブ</t>
    </rPh>
    <phoneticPr fontId="3"/>
  </si>
  <si>
    <t>ﾃﾞｰﾀﾎﾗｲｿﾞﾝ</t>
    <phoneticPr fontId="3"/>
  </si>
  <si>
    <t>瀬川　翔</t>
    <rPh sb="0" eb="2">
      <t>セガワ</t>
    </rPh>
    <rPh sb="3" eb="4">
      <t>ショウ</t>
    </rPh>
    <phoneticPr fontId="3"/>
  </si>
  <si>
    <t>ｾｶﾞﾜｼｮｳ</t>
    <phoneticPr fontId="3"/>
  </si>
  <si>
    <t>733-0834</t>
    <phoneticPr fontId="3"/>
  </si>
  <si>
    <t>草津新町1-21-35</t>
    <rPh sb="0" eb="4">
      <t>クサツシンマチ</t>
    </rPh>
    <phoneticPr fontId="3"/>
  </si>
  <si>
    <t>ｱｰﾙｼｰｴｽ</t>
    <phoneticPr fontId="3"/>
  </si>
  <si>
    <t>吉岡　邦男</t>
    <rPh sb="0" eb="2">
      <t>ヨシオカ</t>
    </rPh>
    <rPh sb="3" eb="5">
      <t>クニオ</t>
    </rPh>
    <phoneticPr fontId="3"/>
  </si>
  <si>
    <t>ﾖｼｵｶｸﾆｵ</t>
    <phoneticPr fontId="3"/>
  </si>
  <si>
    <t>760-0020</t>
    <phoneticPr fontId="3"/>
  </si>
  <si>
    <t>錦町1-4-37</t>
    <rPh sb="0" eb="2">
      <t>ニシキマチ</t>
    </rPh>
    <phoneticPr fontId="3"/>
  </si>
  <si>
    <t>（株）地域科学研究所　香川事務所</t>
    <rPh sb="1" eb="2">
      <t>カブ</t>
    </rPh>
    <rPh sb="3" eb="5">
      <t>チイキ</t>
    </rPh>
    <rPh sb="5" eb="7">
      <t>カガク</t>
    </rPh>
    <rPh sb="7" eb="10">
      <t>ケンキュウショ</t>
    </rPh>
    <rPh sb="11" eb="13">
      <t>カガワ</t>
    </rPh>
    <rPh sb="13" eb="16">
      <t>ジムショ</t>
    </rPh>
    <phoneticPr fontId="3"/>
  </si>
  <si>
    <t>藤澤　朋樹</t>
    <rPh sb="0" eb="2">
      <t>フジサワ</t>
    </rPh>
    <rPh sb="3" eb="5">
      <t>トモキ</t>
    </rPh>
    <phoneticPr fontId="3"/>
  </si>
  <si>
    <t>香川事務所長</t>
    <rPh sb="0" eb="2">
      <t>カガワ</t>
    </rPh>
    <rPh sb="2" eb="6">
      <t>ジムショチョウ</t>
    </rPh>
    <phoneticPr fontId="3"/>
  </si>
  <si>
    <t>林町2217-15</t>
    <rPh sb="0" eb="1">
      <t>ハヤシ</t>
    </rPh>
    <rPh sb="1" eb="2">
      <t>マチ</t>
    </rPh>
    <phoneticPr fontId="3"/>
  </si>
  <si>
    <t>ﾁｲｷｶｶﾞｸｹﾝｷｭｳｼｮ ｶｶﾞﾜｼﾞﾑｼｮ</t>
    <phoneticPr fontId="3"/>
  </si>
  <si>
    <t>（株）アール・シー・エス</t>
    <rPh sb="1" eb="2">
      <t>カブ</t>
    </rPh>
    <phoneticPr fontId="3"/>
  </si>
  <si>
    <t>ﾌｼﾞｻﾜﾄﾓｷ</t>
    <phoneticPr fontId="3"/>
  </si>
  <si>
    <t>香川県学校用品（株）</t>
    <rPh sb="0" eb="3">
      <t>カガワケン</t>
    </rPh>
    <rPh sb="3" eb="5">
      <t>ガッコウ</t>
    </rPh>
    <rPh sb="5" eb="7">
      <t>ヨウヒン</t>
    </rPh>
    <rPh sb="8" eb="9">
      <t>カブ</t>
    </rPh>
    <phoneticPr fontId="3"/>
  </si>
  <si>
    <t>ｶｶﾞﾜｹﾝｶﾞｯｺｳﾖｳﾋﾝ</t>
    <phoneticPr fontId="3"/>
  </si>
  <si>
    <t>深谷　成徳</t>
    <rPh sb="0" eb="2">
      <t>フカタニ</t>
    </rPh>
    <rPh sb="3" eb="5">
      <t>ナリトク</t>
    </rPh>
    <phoneticPr fontId="3"/>
  </si>
  <si>
    <t>ﾌｶﾀﾆｼｹﾞﾉﾘ</t>
    <phoneticPr fontId="3"/>
  </si>
  <si>
    <t>鹿角町314-3</t>
    <rPh sb="0" eb="3">
      <t>カノツノチョウ</t>
    </rPh>
    <phoneticPr fontId="3"/>
  </si>
  <si>
    <t>ワタキューセイモア(株)　四国支店　高松営業所</t>
    <rPh sb="9" eb="12">
      <t>カブシキガイシャ</t>
    </rPh>
    <rPh sb="13" eb="17">
      <t>シコクシテン</t>
    </rPh>
    <rPh sb="18" eb="23">
      <t>タカマツエイギョウショ</t>
    </rPh>
    <phoneticPr fontId="3"/>
  </si>
  <si>
    <t>村井　亮太</t>
    <rPh sb="0" eb="2">
      <t>ムライ</t>
    </rPh>
    <rPh sb="3" eb="5">
      <t>リョウタ</t>
    </rPh>
    <phoneticPr fontId="3"/>
  </si>
  <si>
    <t>ﾑﾗｲﾘｮｳﾀ</t>
    <phoneticPr fontId="3"/>
  </si>
  <si>
    <t>松縄町34-2</t>
    <rPh sb="0" eb="3">
      <t>マツナワチョウ</t>
    </rPh>
    <phoneticPr fontId="3"/>
  </si>
  <si>
    <t>ﾜﾀｷｭｰｾｲﾓｱ ｼｺｸｼﾃﾝ ﾀｶﾏﾂｴｲｷﾞｮｳｼｮ</t>
    <phoneticPr fontId="3"/>
  </si>
  <si>
    <t>中央電機工業（株）</t>
    <rPh sb="0" eb="2">
      <t>チュウオウ</t>
    </rPh>
    <rPh sb="2" eb="4">
      <t>デンキ</t>
    </rPh>
    <rPh sb="4" eb="6">
      <t>コウギョウ</t>
    </rPh>
    <rPh sb="7" eb="8">
      <t>カブ</t>
    </rPh>
    <phoneticPr fontId="3"/>
  </si>
  <si>
    <t>ﾁｭｳｵｳﾃﾞﾝｷｺｳｷﾞｮｳ</t>
    <phoneticPr fontId="3"/>
  </si>
  <si>
    <t>日下　博史</t>
    <rPh sb="0" eb="2">
      <t>クサカ</t>
    </rPh>
    <rPh sb="3" eb="5">
      <t>ヒロシ</t>
    </rPh>
    <phoneticPr fontId="3"/>
  </si>
  <si>
    <t>ｸｻｶﾋﾛｼ</t>
    <phoneticPr fontId="3"/>
  </si>
  <si>
    <t>761-8076</t>
    <phoneticPr fontId="3"/>
  </si>
  <si>
    <t>多肥上町309-5</t>
    <rPh sb="0" eb="4">
      <t>タヒカミマチ</t>
    </rPh>
    <phoneticPr fontId="3"/>
  </si>
  <si>
    <t>（株）サンリーク</t>
    <rPh sb="1" eb="2">
      <t>カブ</t>
    </rPh>
    <phoneticPr fontId="3"/>
  </si>
  <si>
    <t>中田　正幸</t>
    <rPh sb="0" eb="2">
      <t>ナカタ</t>
    </rPh>
    <rPh sb="3" eb="4">
      <t>マサ</t>
    </rPh>
    <rPh sb="4" eb="5">
      <t>シアワ</t>
    </rPh>
    <phoneticPr fontId="3"/>
  </si>
  <si>
    <t>ﾅｶﾀﾞﾏｻﾕｷ</t>
    <phoneticPr fontId="3"/>
  </si>
  <si>
    <t>大阪市淀川区</t>
    <rPh sb="0" eb="3">
      <t>オオサカシ</t>
    </rPh>
    <phoneticPr fontId="3"/>
  </si>
  <si>
    <t>宮原1-19-23</t>
    <rPh sb="0" eb="2">
      <t>ミヤハラ</t>
    </rPh>
    <phoneticPr fontId="3"/>
  </si>
  <si>
    <t>ｻﾝﾘｰｸ</t>
    <phoneticPr fontId="3"/>
  </si>
  <si>
    <t>コクヨ山陽四国販売（株）　高松オフィス</t>
    <rPh sb="3" eb="5">
      <t>サンヨウ</t>
    </rPh>
    <rPh sb="5" eb="7">
      <t>シコク</t>
    </rPh>
    <rPh sb="7" eb="9">
      <t>ハンバイ</t>
    </rPh>
    <rPh sb="10" eb="11">
      <t>カブ</t>
    </rPh>
    <rPh sb="13" eb="15">
      <t>タカマツ</t>
    </rPh>
    <phoneticPr fontId="3"/>
  </si>
  <si>
    <t>白川　和也</t>
    <rPh sb="0" eb="2">
      <t>シラカワ</t>
    </rPh>
    <rPh sb="3" eb="5">
      <t>カズヤ</t>
    </rPh>
    <phoneticPr fontId="3"/>
  </si>
  <si>
    <t>ｼﾗｶﾜｶｽﾞﾔ</t>
    <phoneticPr fontId="3"/>
  </si>
  <si>
    <t>統括責任者</t>
    <rPh sb="0" eb="2">
      <t>トウカツ</t>
    </rPh>
    <rPh sb="2" eb="5">
      <t>セキニンシャ</t>
    </rPh>
    <phoneticPr fontId="3"/>
  </si>
  <si>
    <t>760-0027</t>
    <phoneticPr fontId="3"/>
  </si>
  <si>
    <t>紺屋町4-10</t>
    <rPh sb="0" eb="3">
      <t>コンヤマチ</t>
    </rPh>
    <phoneticPr fontId="3"/>
  </si>
  <si>
    <t>ｺｸﾖｻﾝﾖｳｼｺｸﾊﾝﾊﾞｲ ﾀｶﾏﾂｵﾌｨｽ</t>
    <phoneticPr fontId="3"/>
  </si>
  <si>
    <t>（株）HER　高松営業所</t>
    <rPh sb="1" eb="2">
      <t>カブ</t>
    </rPh>
    <rPh sb="7" eb="12">
      <t>タカマツエイギョウショ</t>
    </rPh>
    <phoneticPr fontId="3"/>
  </si>
  <si>
    <t>楠本　隆之</t>
    <rPh sb="0" eb="2">
      <t>クスモト</t>
    </rPh>
    <rPh sb="3" eb="5">
      <t>タカユキ</t>
    </rPh>
    <phoneticPr fontId="3"/>
  </si>
  <si>
    <t>ｸｽﾓﾄﾀｶﾕｷ</t>
    <phoneticPr fontId="3"/>
  </si>
  <si>
    <t>寺井町197</t>
    <rPh sb="0" eb="3">
      <t>テライチョウ</t>
    </rPh>
    <phoneticPr fontId="3"/>
  </si>
  <si>
    <t>ｴｲﾁｲｱｰﾙ ﾀｶﾏﾂｴｲｷﾞｮｳｼｮ</t>
    <phoneticPr fontId="3"/>
  </si>
  <si>
    <t>日泉ポリテック（株）　四国営業所</t>
    <rPh sb="0" eb="2">
      <t>ニッセン</t>
    </rPh>
    <rPh sb="8" eb="9">
      <t>カブ</t>
    </rPh>
    <rPh sb="11" eb="16">
      <t>シコクエイギョウショ</t>
    </rPh>
    <phoneticPr fontId="3"/>
  </si>
  <si>
    <t>ﾆｯｾﾝﾎﾟﾘﾃｯｸ　ｼｺｸｴｲｷﾞｮｳｼｮ</t>
    <phoneticPr fontId="3"/>
  </si>
  <si>
    <t>高橋　慎治</t>
    <rPh sb="0" eb="2">
      <t>タカハシ</t>
    </rPh>
    <rPh sb="3" eb="5">
      <t>シンジ</t>
    </rPh>
    <phoneticPr fontId="3"/>
  </si>
  <si>
    <t>ﾀｶﾊｼｼﾝｼﾞ</t>
    <phoneticPr fontId="3"/>
  </si>
  <si>
    <t>792-0893</t>
    <phoneticPr fontId="3"/>
  </si>
  <si>
    <t>多喜浜3-9-5</t>
    <rPh sb="0" eb="3">
      <t>タキハマ</t>
    </rPh>
    <phoneticPr fontId="3"/>
  </si>
  <si>
    <t>（株）日立システムズフィールドサービス　高松オフィス</t>
    <rPh sb="1" eb="2">
      <t>カブ</t>
    </rPh>
    <rPh sb="3" eb="5">
      <t>ヒタチ</t>
    </rPh>
    <rPh sb="20" eb="22">
      <t>タカマツ</t>
    </rPh>
    <phoneticPr fontId="3"/>
  </si>
  <si>
    <t>ﾋﾀﾁｼｽﾃﾑｽﾞﾌｨｰﾙﾄﾞｻｰﾋﾞｽ ﾀｶﾏﾂｵﾌｨｽ</t>
    <phoneticPr fontId="3"/>
  </si>
  <si>
    <t>篠田　鉄男</t>
    <rPh sb="0" eb="2">
      <t>シノダ</t>
    </rPh>
    <rPh sb="3" eb="4">
      <t>テツ</t>
    </rPh>
    <rPh sb="4" eb="5">
      <t>オトコ</t>
    </rPh>
    <phoneticPr fontId="3"/>
  </si>
  <si>
    <t>ｼﾉﾀﾞ ﾃﾂｵ</t>
    <phoneticPr fontId="3"/>
  </si>
  <si>
    <t>西日本営業本部　担当本部長</t>
    <rPh sb="0" eb="3">
      <t>ニシニホン</t>
    </rPh>
    <rPh sb="3" eb="7">
      <t>エイギョウホンブ</t>
    </rPh>
    <rPh sb="8" eb="10">
      <t>タントウ</t>
    </rPh>
    <rPh sb="10" eb="13">
      <t>ホンブチョウ</t>
    </rPh>
    <phoneticPr fontId="3"/>
  </si>
  <si>
    <t>中央町5-31</t>
    <rPh sb="0" eb="3">
      <t>チュウオウチョウ</t>
    </rPh>
    <phoneticPr fontId="3"/>
  </si>
  <si>
    <t>ジーアイ電機サービス（有）</t>
    <rPh sb="4" eb="6">
      <t>デンキ</t>
    </rPh>
    <rPh sb="11" eb="12">
      <t>ユウ</t>
    </rPh>
    <phoneticPr fontId="3"/>
  </si>
  <si>
    <t>ｼﾞｰｱｲﾃﾞﾝｷｻｰﾋﾞｽ</t>
    <phoneticPr fontId="3"/>
  </si>
  <si>
    <t>稲毛　和久</t>
    <rPh sb="0" eb="2">
      <t>イナゲ</t>
    </rPh>
    <rPh sb="3" eb="5">
      <t>カズヒサ</t>
    </rPh>
    <phoneticPr fontId="3"/>
  </si>
  <si>
    <t>ｲﾅｹﾞｶｽﾞﾋｻ</t>
    <phoneticPr fontId="3"/>
  </si>
  <si>
    <t>761-1703</t>
    <phoneticPr fontId="3"/>
  </si>
  <si>
    <t>香川町浅野105-6</t>
    <rPh sb="0" eb="3">
      <t>カガワチョウ</t>
    </rPh>
    <rPh sb="3" eb="5">
      <t>アサノ</t>
    </rPh>
    <phoneticPr fontId="3"/>
  </si>
  <si>
    <t>（株）五輪</t>
    <rPh sb="1" eb="2">
      <t>カブ</t>
    </rPh>
    <rPh sb="3" eb="5">
      <t>ゴリン</t>
    </rPh>
    <phoneticPr fontId="3"/>
  </si>
  <si>
    <t>ｺﾞﾘﾝ</t>
    <phoneticPr fontId="3"/>
  </si>
  <si>
    <t>宮本　岳司朗</t>
    <rPh sb="0" eb="2">
      <t>ミヤモト</t>
    </rPh>
    <rPh sb="3" eb="4">
      <t>ガク</t>
    </rPh>
    <rPh sb="4" eb="6">
      <t>シロウ</t>
    </rPh>
    <phoneticPr fontId="3"/>
  </si>
  <si>
    <t>ﾐﾔﾓﾄ ﾀｹｼﾛｳ</t>
    <phoneticPr fontId="3"/>
  </si>
  <si>
    <t>930-0857</t>
    <phoneticPr fontId="3"/>
  </si>
  <si>
    <t>富山県</t>
    <rPh sb="0" eb="3">
      <t>トヤマケン</t>
    </rPh>
    <phoneticPr fontId="3"/>
  </si>
  <si>
    <t>富山市</t>
    <rPh sb="0" eb="3">
      <t>トヤマシ</t>
    </rPh>
    <phoneticPr fontId="3"/>
  </si>
  <si>
    <t>奥田新町12-3</t>
    <rPh sb="0" eb="4">
      <t>オクダシンマチ</t>
    </rPh>
    <phoneticPr fontId="3"/>
  </si>
  <si>
    <t>ホシザキ四国（株）　高松西営業所</t>
    <rPh sb="4" eb="6">
      <t>シコク</t>
    </rPh>
    <rPh sb="7" eb="8">
      <t>カブ</t>
    </rPh>
    <rPh sb="10" eb="12">
      <t>タカマツ</t>
    </rPh>
    <rPh sb="12" eb="13">
      <t>ニシ</t>
    </rPh>
    <rPh sb="13" eb="16">
      <t>エイギョウショ</t>
    </rPh>
    <phoneticPr fontId="3"/>
  </si>
  <si>
    <t>ﾎｼｻﾞｷｼｺｸ ﾀｶﾏﾂﾆｼｴｲｷﾞｮｳｼｮ</t>
    <phoneticPr fontId="3"/>
  </si>
  <si>
    <t>間島　広規</t>
    <rPh sb="0" eb="2">
      <t>マシマ</t>
    </rPh>
    <rPh sb="3" eb="4">
      <t>ヒロ</t>
    </rPh>
    <rPh sb="4" eb="5">
      <t>キ</t>
    </rPh>
    <phoneticPr fontId="3"/>
  </si>
  <si>
    <t>ﾏｼﾏﾋﾛｷ</t>
    <phoneticPr fontId="3"/>
  </si>
  <si>
    <t>伏石町2174-3</t>
    <rPh sb="0" eb="2">
      <t>フセイシ</t>
    </rPh>
    <rPh sb="2" eb="3">
      <t>マチ</t>
    </rPh>
    <phoneticPr fontId="3"/>
  </si>
  <si>
    <t>四国通建（株）高松支店</t>
    <rPh sb="0" eb="2">
      <t>シコク</t>
    </rPh>
    <rPh sb="2" eb="3">
      <t>ドオリ</t>
    </rPh>
    <rPh sb="3" eb="4">
      <t>ケン</t>
    </rPh>
    <rPh sb="4" eb="7">
      <t>カブ</t>
    </rPh>
    <rPh sb="7" eb="9">
      <t>タカマツ</t>
    </rPh>
    <rPh sb="9" eb="11">
      <t>シテン</t>
    </rPh>
    <phoneticPr fontId="3"/>
  </si>
  <si>
    <t>藤田　一司</t>
    <rPh sb="0" eb="2">
      <t>フジタ</t>
    </rPh>
    <rPh sb="3" eb="4">
      <t>ハジメ</t>
    </rPh>
    <rPh sb="4" eb="5">
      <t>ツカサ</t>
    </rPh>
    <phoneticPr fontId="3"/>
  </si>
  <si>
    <t>760-0014</t>
    <phoneticPr fontId="3"/>
  </si>
  <si>
    <t>昭和町1-1-26</t>
    <rPh sb="0" eb="3">
      <t>ショウワチョウ</t>
    </rPh>
    <phoneticPr fontId="3"/>
  </si>
  <si>
    <t>ｼｺｸﾂｳｹﾝ ﾀｶﾏﾂｼﾃﾝ</t>
    <phoneticPr fontId="3"/>
  </si>
  <si>
    <t>ﾌｼﾞﾀｶｽﾞｼ</t>
    <phoneticPr fontId="3"/>
  </si>
  <si>
    <t>協和テクノロジィズ（株）　香川事業所</t>
    <rPh sb="0" eb="2">
      <t>キョウワ</t>
    </rPh>
    <rPh sb="10" eb="11">
      <t>カブ</t>
    </rPh>
    <rPh sb="13" eb="15">
      <t>カガワ</t>
    </rPh>
    <rPh sb="15" eb="18">
      <t>ジギョウショ</t>
    </rPh>
    <phoneticPr fontId="3"/>
  </si>
  <si>
    <t>ｷｮｳﾜﾃｸﾉﾛｼﾞｨｽﾞ　ｶｶﾞﾜｼﾞｷﾞｮｳｼｮ</t>
    <phoneticPr fontId="3"/>
  </si>
  <si>
    <t>濱本　威一郎</t>
    <rPh sb="0" eb="2">
      <t>ハマモト</t>
    </rPh>
    <rPh sb="3" eb="6">
      <t>イイチロウ</t>
    </rPh>
    <phoneticPr fontId="3"/>
  </si>
  <si>
    <t>ﾊﾏﾓﾄｲｲﾁﾛｳ</t>
    <phoneticPr fontId="3"/>
  </si>
  <si>
    <t>事業所長</t>
    <rPh sb="0" eb="3">
      <t>ジギョウショ</t>
    </rPh>
    <rPh sb="3" eb="4">
      <t>チョウ</t>
    </rPh>
    <phoneticPr fontId="3"/>
  </si>
  <si>
    <t>今里町1-9-14</t>
    <rPh sb="0" eb="3">
      <t>イマザトチョウ</t>
    </rPh>
    <phoneticPr fontId="3"/>
  </si>
  <si>
    <t>三谷町136</t>
    <rPh sb="0" eb="3">
      <t>ミタニチョウ</t>
    </rPh>
    <phoneticPr fontId="3"/>
  </si>
  <si>
    <t>（株）カナック・ビジネス・ソリューション</t>
    <rPh sb="1" eb="2">
      <t>カブ</t>
    </rPh>
    <phoneticPr fontId="3"/>
  </si>
  <si>
    <t>ｶﾅｯｸﾋﾞｼﾞﾈｽｿﾘｭｰｼｮﾝ</t>
    <phoneticPr fontId="3"/>
  </si>
  <si>
    <t>河瀬　一正</t>
    <rPh sb="0" eb="2">
      <t>カワセ</t>
    </rPh>
    <rPh sb="3" eb="5">
      <t>カズマサ</t>
    </rPh>
    <phoneticPr fontId="3"/>
  </si>
  <si>
    <t>ｶﾜｾｶｽﾞﾏｻ</t>
    <phoneticPr fontId="3"/>
  </si>
  <si>
    <t>761-0450</t>
    <phoneticPr fontId="3"/>
  </si>
  <si>
    <t>国際航業（株）　高松支店</t>
    <rPh sb="0" eb="2">
      <t>コクサイ</t>
    </rPh>
    <rPh sb="2" eb="4">
      <t>コウギョウ</t>
    </rPh>
    <rPh sb="5" eb="6">
      <t>カブ</t>
    </rPh>
    <rPh sb="8" eb="12">
      <t>タカマツシテン</t>
    </rPh>
    <phoneticPr fontId="3"/>
  </si>
  <si>
    <t>新明　昇治</t>
    <rPh sb="0" eb="2">
      <t>シンミョウ</t>
    </rPh>
    <rPh sb="3" eb="5">
      <t>ショウジ</t>
    </rPh>
    <phoneticPr fontId="3"/>
  </si>
  <si>
    <t>ｼﾝﾐｮｳｼｮｳｼﾞ</t>
    <phoneticPr fontId="3"/>
  </si>
  <si>
    <t>今里町2-19-7</t>
    <rPh sb="0" eb="3">
      <t>イマザトチョウ</t>
    </rPh>
    <phoneticPr fontId="3"/>
  </si>
  <si>
    <t>ｺｸｻｲｺｳｷﾞｮｳ ﾀｶﾏﾂｼﾃﾝ</t>
    <phoneticPr fontId="3"/>
  </si>
  <si>
    <t>（株）福山コンサルタント　四国事務所</t>
    <rPh sb="1" eb="2">
      <t>カブ</t>
    </rPh>
    <rPh sb="3" eb="5">
      <t>フクヤマ</t>
    </rPh>
    <rPh sb="13" eb="15">
      <t>シコク</t>
    </rPh>
    <rPh sb="15" eb="18">
      <t>ジムショ</t>
    </rPh>
    <phoneticPr fontId="3"/>
  </si>
  <si>
    <t>ﾌｸﾔﾏｺﾝｻﾙﾀﾝﾄ ｼｺｸｼﾞﾑｼｮ</t>
    <phoneticPr fontId="3"/>
  </si>
  <si>
    <t>齋藤　弘</t>
    <rPh sb="0" eb="2">
      <t>サイトウ</t>
    </rPh>
    <rPh sb="3" eb="4">
      <t>ヒロシ</t>
    </rPh>
    <phoneticPr fontId="3"/>
  </si>
  <si>
    <t>ｻｲﾄｳﾋﾛﾑ</t>
    <phoneticPr fontId="3"/>
  </si>
  <si>
    <t>朝日航洋（株）　高松支店</t>
    <rPh sb="0" eb="4">
      <t>アサヒコウヨウ</t>
    </rPh>
    <rPh sb="5" eb="6">
      <t>カブ</t>
    </rPh>
    <rPh sb="8" eb="10">
      <t>タカマツ</t>
    </rPh>
    <rPh sb="10" eb="12">
      <t>シテン</t>
    </rPh>
    <phoneticPr fontId="3"/>
  </si>
  <si>
    <t>ｱｻﾋｺｳﾖｳ ﾀｶﾏﾂｼﾃﾝ</t>
    <phoneticPr fontId="3"/>
  </si>
  <si>
    <t>及川　雄司</t>
    <rPh sb="0" eb="2">
      <t>オイカワ</t>
    </rPh>
    <rPh sb="3" eb="4">
      <t>ユウ</t>
    </rPh>
    <rPh sb="4" eb="5">
      <t>ツカサ</t>
    </rPh>
    <phoneticPr fontId="3"/>
  </si>
  <si>
    <t>ｵｲｶﾜﾕｳｼﾞ</t>
    <phoneticPr fontId="3"/>
  </si>
  <si>
    <t>寿町1-2-5</t>
    <rPh sb="0" eb="2">
      <t>コトブキチョウ</t>
    </rPh>
    <phoneticPr fontId="3"/>
  </si>
  <si>
    <t>（株）東洋技研</t>
    <rPh sb="1" eb="2">
      <t>カブ</t>
    </rPh>
    <rPh sb="3" eb="7">
      <t>トウヨウギケン</t>
    </rPh>
    <phoneticPr fontId="3"/>
  </si>
  <si>
    <t>ﾄｳﾖｳｷﾞｹﾝ</t>
    <phoneticPr fontId="3"/>
  </si>
  <si>
    <t>永森　康貴</t>
    <rPh sb="0" eb="2">
      <t>ナガモリ</t>
    </rPh>
    <rPh sb="3" eb="4">
      <t>ヤス</t>
    </rPh>
    <phoneticPr fontId="3"/>
  </si>
  <si>
    <t>ﾅｶﾞﾓﾘﾔｽﾀｶ</t>
    <phoneticPr fontId="3"/>
  </si>
  <si>
    <t>781-5103</t>
    <phoneticPr fontId="3"/>
  </si>
  <si>
    <t>大津乙1902-4</t>
    <rPh sb="0" eb="3">
      <t>オオツオツ</t>
    </rPh>
    <phoneticPr fontId="3"/>
  </si>
  <si>
    <t>写測エンジニアリング（株）　四国支店</t>
    <rPh sb="0" eb="1">
      <t>ウツ</t>
    </rPh>
    <rPh sb="1" eb="2">
      <t>ソク</t>
    </rPh>
    <rPh sb="11" eb="12">
      <t>カブ</t>
    </rPh>
    <rPh sb="14" eb="16">
      <t>シコク</t>
    </rPh>
    <rPh sb="16" eb="18">
      <t>シテン</t>
    </rPh>
    <phoneticPr fontId="3"/>
  </si>
  <si>
    <t>丸山　浩史</t>
    <rPh sb="0" eb="2">
      <t>マルヤマ</t>
    </rPh>
    <rPh sb="3" eb="5">
      <t>ヒロシ</t>
    </rPh>
    <phoneticPr fontId="3"/>
  </si>
  <si>
    <t>ﾏﾙﾔﾏﾋﾛｼ</t>
    <phoneticPr fontId="3"/>
  </si>
  <si>
    <t>761-8047</t>
    <phoneticPr fontId="3"/>
  </si>
  <si>
    <t>岡本町489-5</t>
    <rPh sb="0" eb="3">
      <t>オカモトチョウ</t>
    </rPh>
    <phoneticPr fontId="3"/>
  </si>
  <si>
    <t>ｼｬｿｸｴﾝｼﾞﾆｱﾘﾝｸﾞ ｼｺｸｼﾃﾝ</t>
    <phoneticPr fontId="3"/>
  </si>
  <si>
    <t>（株）日本インシーク　高松営業所</t>
    <rPh sb="1" eb="2">
      <t>カブ</t>
    </rPh>
    <rPh sb="3" eb="5">
      <t>ニホン</t>
    </rPh>
    <rPh sb="11" eb="13">
      <t>タカマツ</t>
    </rPh>
    <rPh sb="13" eb="16">
      <t>エイギョウショ</t>
    </rPh>
    <phoneticPr fontId="3"/>
  </si>
  <si>
    <t>ﾆﾎﾝｲﾝｼｰｸ　ﾀｶﾏﾂｴｲｷﾞｮｳｼｮ</t>
    <phoneticPr fontId="3"/>
  </si>
  <si>
    <t>麻野　裕昭</t>
    <rPh sb="0" eb="2">
      <t>アサノ</t>
    </rPh>
    <rPh sb="3" eb="5">
      <t>ヒロアキ</t>
    </rPh>
    <phoneticPr fontId="3"/>
  </si>
  <si>
    <t>ｱｻﾉﾋﾛｱｷ</t>
    <phoneticPr fontId="3"/>
  </si>
  <si>
    <t>林町1509</t>
  </si>
  <si>
    <t>関西レコードマネジメント（株）</t>
    <rPh sb="0" eb="2">
      <t>カンサイ</t>
    </rPh>
    <rPh sb="13" eb="14">
      <t>カブ</t>
    </rPh>
    <phoneticPr fontId="3"/>
  </si>
  <si>
    <t>ｶﾝｻｲﾚｺｰﾄﾞﾏﾈｼﾞﾒﾝﾄ</t>
    <phoneticPr fontId="3"/>
  </si>
  <si>
    <t>池田　彰</t>
    <rPh sb="0" eb="2">
      <t>イケダ</t>
    </rPh>
    <rPh sb="3" eb="4">
      <t>アキラ</t>
    </rPh>
    <phoneticPr fontId="3"/>
  </si>
  <si>
    <t>ｲｹﾀﾞｱｷﾗ</t>
    <phoneticPr fontId="3"/>
  </si>
  <si>
    <t>530-0004</t>
    <phoneticPr fontId="3"/>
  </si>
  <si>
    <t>堂島浜1-4-4</t>
    <rPh sb="0" eb="3">
      <t>ドウジマハマ</t>
    </rPh>
    <phoneticPr fontId="3"/>
  </si>
  <si>
    <t>神戸綜合速記（株）</t>
    <rPh sb="0" eb="2">
      <t>コウベ</t>
    </rPh>
    <rPh sb="2" eb="4">
      <t>ソウゴウ</t>
    </rPh>
    <rPh sb="4" eb="6">
      <t>ソッキ</t>
    </rPh>
    <rPh sb="7" eb="8">
      <t>カブ</t>
    </rPh>
    <phoneticPr fontId="3"/>
  </si>
  <si>
    <t>ｺｳﾍﾞｿｳｺﾞｳｿｯｷ</t>
    <phoneticPr fontId="3"/>
  </si>
  <si>
    <t>藤岡　亮介</t>
    <rPh sb="0" eb="2">
      <t>フジオカ</t>
    </rPh>
    <rPh sb="3" eb="5">
      <t>リョウスケ</t>
    </rPh>
    <phoneticPr fontId="3"/>
  </si>
  <si>
    <t>ﾌｼﾞｵｶﾘｮｳｽｹ</t>
    <phoneticPr fontId="3"/>
  </si>
  <si>
    <t>650-0012</t>
    <phoneticPr fontId="3"/>
  </si>
  <si>
    <t>兵庫県</t>
    <rPh sb="0" eb="3">
      <t>ヒョウゴケン</t>
    </rPh>
    <phoneticPr fontId="3"/>
  </si>
  <si>
    <t>北長狭通4-3-8</t>
    <rPh sb="0" eb="1">
      <t>キタ</t>
    </rPh>
    <rPh sb="1" eb="3">
      <t>ナガサ</t>
    </rPh>
    <rPh sb="3" eb="4">
      <t>トオ</t>
    </rPh>
    <phoneticPr fontId="3"/>
  </si>
  <si>
    <t>バイザー（株）</t>
    <rPh sb="5" eb="6">
      <t>カブ</t>
    </rPh>
    <phoneticPr fontId="3"/>
  </si>
  <si>
    <t>ﾊﾞｲｻﾞｰ</t>
    <phoneticPr fontId="3"/>
  </si>
  <si>
    <t>中島　秀典</t>
    <rPh sb="0" eb="2">
      <t>ナカジマ</t>
    </rPh>
    <rPh sb="3" eb="5">
      <t>ヒデノリ</t>
    </rPh>
    <phoneticPr fontId="3"/>
  </si>
  <si>
    <t>ﾅｶｼﾏﾋﾃﾞﾉﾘ</t>
    <phoneticPr fontId="3"/>
  </si>
  <si>
    <t>450-0003</t>
    <phoneticPr fontId="3"/>
  </si>
  <si>
    <t>名古屋市中村区</t>
    <rPh sb="0" eb="4">
      <t>ナゴヤシ</t>
    </rPh>
    <rPh sb="4" eb="7">
      <t>ナカムラク</t>
    </rPh>
    <phoneticPr fontId="3"/>
  </si>
  <si>
    <t>名駅南2-14-19</t>
    <rPh sb="0" eb="1">
      <t>ナカミョウ</t>
    </rPh>
    <rPh sb="1" eb="3">
      <t>エキナン</t>
    </rPh>
    <phoneticPr fontId="3"/>
  </si>
  <si>
    <t>（株）会議録研究所</t>
    <rPh sb="1" eb="2">
      <t>カブ</t>
    </rPh>
    <rPh sb="3" eb="6">
      <t>カイギロク</t>
    </rPh>
    <rPh sb="6" eb="9">
      <t>ケンキュウジョ</t>
    </rPh>
    <phoneticPr fontId="3"/>
  </si>
  <si>
    <t>ｶｲｷﾞﾛｸｹﾝｷｭｳｼｮ</t>
    <phoneticPr fontId="3"/>
  </si>
  <si>
    <t>小池　好子</t>
    <rPh sb="0" eb="2">
      <t>コイケ</t>
    </rPh>
    <rPh sb="3" eb="5">
      <t>ヨシコ</t>
    </rPh>
    <phoneticPr fontId="3"/>
  </si>
  <si>
    <t>ｺｲｹ ﾖｼｺ</t>
    <phoneticPr fontId="3"/>
  </si>
  <si>
    <t>代表取締役</t>
    <rPh sb="0" eb="5">
      <t>ダイヒョウトリシマリヤク</t>
    </rPh>
    <phoneticPr fontId="3"/>
  </si>
  <si>
    <t>162-0842</t>
    <phoneticPr fontId="3"/>
  </si>
  <si>
    <t>谷砂土原1-2-34</t>
    <rPh sb="0" eb="1">
      <t>タニ</t>
    </rPh>
    <rPh sb="1" eb="2">
      <t>スナ</t>
    </rPh>
    <rPh sb="2" eb="3">
      <t>ツチ</t>
    </rPh>
    <rPh sb="3" eb="4">
      <t>ハラ</t>
    </rPh>
    <phoneticPr fontId="3"/>
  </si>
  <si>
    <t>セコム（株）</t>
    <rPh sb="4" eb="5">
      <t>カブ</t>
    </rPh>
    <phoneticPr fontId="3"/>
  </si>
  <si>
    <t>ｾｺﾑ</t>
    <phoneticPr fontId="3"/>
  </si>
  <si>
    <t>150-0001</t>
    <phoneticPr fontId="3"/>
  </si>
  <si>
    <t>神宮前1-5-1</t>
    <rPh sb="0" eb="3">
      <t>ジングウマエ</t>
    </rPh>
    <phoneticPr fontId="3"/>
  </si>
  <si>
    <t>吉田　保幸</t>
    <rPh sb="0" eb="2">
      <t>ヨシダ</t>
    </rPh>
    <rPh sb="3" eb="5">
      <t>ヤスユキ</t>
    </rPh>
    <phoneticPr fontId="3"/>
  </si>
  <si>
    <t>ﾖｼﾀﾞ ﾔｽﾕｷ</t>
    <phoneticPr fontId="3"/>
  </si>
  <si>
    <t>西尾レントオール（株）　高松営業所</t>
    <rPh sb="0" eb="2">
      <t>ニシオ</t>
    </rPh>
    <rPh sb="9" eb="10">
      <t>カブ</t>
    </rPh>
    <rPh sb="12" eb="14">
      <t>タカマツ</t>
    </rPh>
    <rPh sb="14" eb="17">
      <t>エイギョウショ</t>
    </rPh>
    <phoneticPr fontId="3"/>
  </si>
  <si>
    <t>佐伯　将太</t>
    <rPh sb="0" eb="2">
      <t>サエキ</t>
    </rPh>
    <rPh sb="3" eb="5">
      <t>ショウタ</t>
    </rPh>
    <phoneticPr fontId="3"/>
  </si>
  <si>
    <t>ｻｴｷｼｮｳﾀ</t>
    <phoneticPr fontId="3"/>
  </si>
  <si>
    <t>六条町1092</t>
    <rPh sb="0" eb="3">
      <t>ロクジョウチョウ</t>
    </rPh>
    <phoneticPr fontId="3"/>
  </si>
  <si>
    <t>ﾆｼｵﾚﾝﾄｵｰﾙ ﾀｶﾏﾂｴｲｷﾞｮｳｼｮ</t>
    <phoneticPr fontId="3"/>
  </si>
  <si>
    <t>（株）オプチカル</t>
    <rPh sb="1" eb="2">
      <t>カブ</t>
    </rPh>
    <phoneticPr fontId="3"/>
  </si>
  <si>
    <t>ｵﾌﾟﾁｶﾙ</t>
    <phoneticPr fontId="3"/>
  </si>
  <si>
    <t>小谷　敬冶</t>
    <rPh sb="0" eb="2">
      <t>コタニ</t>
    </rPh>
    <rPh sb="3" eb="5">
      <t>ケイジ</t>
    </rPh>
    <phoneticPr fontId="3"/>
  </si>
  <si>
    <t>ｺﾀﾆｹｲｼﾞ</t>
    <phoneticPr fontId="3"/>
  </si>
  <si>
    <t>屋島西町2484-8</t>
    <rPh sb="0" eb="4">
      <t>ヤシマニシマチ</t>
    </rPh>
    <phoneticPr fontId="3"/>
  </si>
  <si>
    <t>富士電機（株）　四国支社</t>
    <rPh sb="0" eb="4">
      <t>フジデンキ</t>
    </rPh>
    <rPh sb="5" eb="6">
      <t>カブ</t>
    </rPh>
    <rPh sb="8" eb="10">
      <t>シコク</t>
    </rPh>
    <rPh sb="10" eb="12">
      <t>シシャ</t>
    </rPh>
    <phoneticPr fontId="3"/>
  </si>
  <si>
    <t>中澤　陽介</t>
    <rPh sb="0" eb="2">
      <t>ナカザワ</t>
    </rPh>
    <rPh sb="3" eb="5">
      <t>ヨウスケ</t>
    </rPh>
    <phoneticPr fontId="3"/>
  </si>
  <si>
    <t>ﾅｶｻﾞﾜﾖｳｽｹ</t>
    <phoneticPr fontId="3"/>
  </si>
  <si>
    <t>番町1-6-8</t>
  </si>
  <si>
    <t>ﾌｼﾞﾃﾞﾝｷ ｼｺｸｼｼｬ</t>
    <phoneticPr fontId="3"/>
  </si>
  <si>
    <t>（株）サーベイリサーチセンター　四国事務所</t>
    <rPh sb="1" eb="2">
      <t>カブ</t>
    </rPh>
    <rPh sb="16" eb="18">
      <t>シコク</t>
    </rPh>
    <rPh sb="18" eb="20">
      <t>ジム</t>
    </rPh>
    <rPh sb="20" eb="21">
      <t>ショ</t>
    </rPh>
    <phoneticPr fontId="3"/>
  </si>
  <si>
    <t>ｻｰﾍﾞｲﾘｻｰﾁｾﾝﾀｰ ｼｺｸｼﾞﾑｼｮ</t>
    <phoneticPr fontId="3"/>
  </si>
  <si>
    <t>佐々木　寛治</t>
    <rPh sb="0" eb="3">
      <t>ササキ</t>
    </rPh>
    <rPh sb="4" eb="5">
      <t>ヒロ</t>
    </rPh>
    <rPh sb="5" eb="6">
      <t>ハル</t>
    </rPh>
    <phoneticPr fontId="3"/>
  </si>
  <si>
    <t>ｻｻｷﾋﾛﾊﾙ</t>
    <phoneticPr fontId="3"/>
  </si>
  <si>
    <t>四国事務所長</t>
    <rPh sb="0" eb="2">
      <t>シコク</t>
    </rPh>
    <rPh sb="2" eb="4">
      <t>ジム</t>
    </rPh>
    <rPh sb="4" eb="6">
      <t>ショチョウ</t>
    </rPh>
    <phoneticPr fontId="3"/>
  </si>
  <si>
    <t>760-0047</t>
    <phoneticPr fontId="3"/>
  </si>
  <si>
    <t>塩屋町8-1</t>
    <rPh sb="0" eb="3">
      <t>シオヤチョウ</t>
    </rPh>
    <phoneticPr fontId="3"/>
  </si>
  <si>
    <t>光洋産業（株）</t>
    <rPh sb="0" eb="2">
      <t>コウヨウ</t>
    </rPh>
    <rPh sb="2" eb="4">
      <t>サンギョウ</t>
    </rPh>
    <rPh sb="5" eb="6">
      <t>カブ</t>
    </rPh>
    <phoneticPr fontId="3"/>
  </si>
  <si>
    <t>ｺｳﾖｳｻﾝｷﾞｮｳ</t>
    <phoneticPr fontId="3"/>
  </si>
  <si>
    <t>香月　一郎</t>
    <rPh sb="0" eb="2">
      <t>カツキ</t>
    </rPh>
    <rPh sb="3" eb="5">
      <t>イチロウ</t>
    </rPh>
    <phoneticPr fontId="3"/>
  </si>
  <si>
    <t>ｶﾂｷｲﾁﾛｳ</t>
    <phoneticPr fontId="3"/>
  </si>
  <si>
    <t>762-0055</t>
    <phoneticPr fontId="3"/>
  </si>
  <si>
    <t>築港町2-7-12</t>
    <rPh sb="0" eb="3">
      <t>チッコウチョウ</t>
    </rPh>
    <phoneticPr fontId="3"/>
  </si>
  <si>
    <t>（株）日本旅行　高松支店</t>
    <rPh sb="1" eb="2">
      <t>カブ</t>
    </rPh>
    <rPh sb="3" eb="7">
      <t>ニホンリョコウ</t>
    </rPh>
    <rPh sb="8" eb="12">
      <t>タカマツシテン</t>
    </rPh>
    <phoneticPr fontId="3"/>
  </si>
  <si>
    <t>ﾆﾎﾝﾘｮｺｳ ﾀｶﾏﾂｼﾃﾝ</t>
    <phoneticPr fontId="3"/>
  </si>
  <si>
    <t>定金　伸司</t>
    <rPh sb="0" eb="2">
      <t>サダカネ</t>
    </rPh>
    <rPh sb="3" eb="5">
      <t>シンジ</t>
    </rPh>
    <phoneticPr fontId="3"/>
  </si>
  <si>
    <t>ｻﾀﾞｶﾈ ｼﾝｼﾞ</t>
    <phoneticPr fontId="3"/>
  </si>
  <si>
    <t>支店長</t>
    <rPh sb="0" eb="3">
      <t>シテンチョウ</t>
    </rPh>
    <phoneticPr fontId="3"/>
  </si>
  <si>
    <t>760-0026</t>
    <phoneticPr fontId="3"/>
  </si>
  <si>
    <t>香川県</t>
    <rPh sb="0" eb="3">
      <t>カガワケン</t>
    </rPh>
    <phoneticPr fontId="3"/>
  </si>
  <si>
    <t>高松市</t>
    <rPh sb="0" eb="3">
      <t>タカマツシ</t>
    </rPh>
    <phoneticPr fontId="3"/>
  </si>
  <si>
    <t>磨屋町2-8</t>
    <rPh sb="0" eb="3">
      <t>トギヤマチ</t>
    </rPh>
    <phoneticPr fontId="3"/>
  </si>
  <si>
    <t>（株）インターネットイニシアティブ</t>
    <rPh sb="1" eb="2">
      <t>カブ</t>
    </rPh>
    <phoneticPr fontId="3"/>
  </si>
  <si>
    <t>インターネットイニシアティブ</t>
    <phoneticPr fontId="3"/>
  </si>
  <si>
    <t>勝　栄二郎</t>
    <rPh sb="0" eb="1">
      <t>カツ</t>
    </rPh>
    <rPh sb="2" eb="5">
      <t>エイジロウ</t>
    </rPh>
    <phoneticPr fontId="3"/>
  </si>
  <si>
    <t>ｶﾂｴｲｼﾞﾛｳ</t>
    <phoneticPr fontId="3"/>
  </si>
  <si>
    <t>代表取締役社長</t>
    <rPh sb="0" eb="5">
      <t>ダイヒョウトリシマリヤク</t>
    </rPh>
    <rPh sb="5" eb="7">
      <t>シャチョウ</t>
    </rPh>
    <phoneticPr fontId="3"/>
  </si>
  <si>
    <t>東京都</t>
    <rPh sb="0" eb="3">
      <t>トウキョウト</t>
    </rPh>
    <phoneticPr fontId="3"/>
  </si>
  <si>
    <t>千代田区</t>
    <rPh sb="0" eb="4">
      <t>チヨダク</t>
    </rPh>
    <phoneticPr fontId="3"/>
  </si>
  <si>
    <t>富士見2-10-2</t>
    <rPh sb="0" eb="3">
      <t>フジミ</t>
    </rPh>
    <phoneticPr fontId="3"/>
  </si>
  <si>
    <t>（株）ベルソ</t>
    <rPh sb="1" eb="2">
      <t>カブ</t>
    </rPh>
    <phoneticPr fontId="3"/>
  </si>
  <si>
    <t>大富　仁</t>
    <rPh sb="0" eb="2">
      <t>オオトミ</t>
    </rPh>
    <rPh sb="3" eb="4">
      <t>ヒトシ</t>
    </rPh>
    <phoneticPr fontId="3"/>
  </si>
  <si>
    <t>ｵｵﾄﾐﾋﾄｼ</t>
    <phoneticPr fontId="3"/>
  </si>
  <si>
    <t>790-0067</t>
    <phoneticPr fontId="3"/>
  </si>
  <si>
    <t>大手町1-12-5</t>
    <rPh sb="0" eb="3">
      <t>オオテマチ</t>
    </rPh>
    <phoneticPr fontId="3"/>
  </si>
  <si>
    <t>ﾍﾞﾙｿ</t>
    <phoneticPr fontId="3"/>
  </si>
  <si>
    <t>四国警備保障（株）</t>
    <rPh sb="0" eb="2">
      <t>シコク</t>
    </rPh>
    <rPh sb="2" eb="4">
      <t>ケイビ</t>
    </rPh>
    <rPh sb="4" eb="6">
      <t>ホショウ</t>
    </rPh>
    <rPh sb="7" eb="8">
      <t>カブ</t>
    </rPh>
    <phoneticPr fontId="3"/>
  </si>
  <si>
    <t>ｼｺｸｹｲﾋﾞﾎｼｮｳ</t>
    <phoneticPr fontId="3"/>
  </si>
  <si>
    <t>木村　構作</t>
    <rPh sb="0" eb="2">
      <t>キムラ</t>
    </rPh>
    <rPh sb="3" eb="4">
      <t>カマエ</t>
    </rPh>
    <rPh sb="4" eb="5">
      <t>サク</t>
    </rPh>
    <phoneticPr fontId="3"/>
  </si>
  <si>
    <t>ｷﾑﾗｺｳｻｸ</t>
    <phoneticPr fontId="3"/>
  </si>
  <si>
    <t>六条町1197-1</t>
    <rPh sb="0" eb="3">
      <t>ロクジョウチョウ</t>
    </rPh>
    <phoneticPr fontId="3"/>
  </si>
  <si>
    <t>（株）ニチイ学館</t>
    <rPh sb="1" eb="2">
      <t>カブ</t>
    </rPh>
    <rPh sb="6" eb="8">
      <t>ガッカン</t>
    </rPh>
    <phoneticPr fontId="3"/>
  </si>
  <si>
    <t>ﾆﾁｲｶﾞｯｶﾝ</t>
    <phoneticPr fontId="3"/>
  </si>
  <si>
    <t>森　信介</t>
    <rPh sb="0" eb="1">
      <t>モリ</t>
    </rPh>
    <rPh sb="2" eb="4">
      <t>ノブスケ</t>
    </rPh>
    <phoneticPr fontId="3"/>
  </si>
  <si>
    <t>ﾓﾘﾉﾌﾞｽｹ</t>
    <phoneticPr fontId="3"/>
  </si>
  <si>
    <t>101-0062</t>
    <phoneticPr fontId="3"/>
  </si>
  <si>
    <t>神田駿河台4-6</t>
    <rPh sb="0" eb="2">
      <t>カンダ</t>
    </rPh>
    <rPh sb="2" eb="5">
      <t>スルガダイ</t>
    </rPh>
    <phoneticPr fontId="3"/>
  </si>
  <si>
    <t>増田薬品（株）</t>
    <rPh sb="0" eb="2">
      <t>マスダ</t>
    </rPh>
    <rPh sb="2" eb="4">
      <t>ヤクヒン</t>
    </rPh>
    <rPh sb="5" eb="6">
      <t>カブ</t>
    </rPh>
    <phoneticPr fontId="3"/>
  </si>
  <si>
    <t>ﾏｽﾀﾞﾔｸﾋﾝ</t>
    <phoneticPr fontId="3"/>
  </si>
  <si>
    <t>増田　光則</t>
    <phoneticPr fontId="3"/>
  </si>
  <si>
    <t>ﾏｽﾀﾞﾐﾂﾉﾘ</t>
    <phoneticPr fontId="3"/>
  </si>
  <si>
    <t>錦町1-13-21</t>
    <rPh sb="0" eb="2">
      <t>ニシキマチ</t>
    </rPh>
    <phoneticPr fontId="3"/>
  </si>
  <si>
    <t>（株）弘栄社</t>
    <rPh sb="1" eb="2">
      <t>カブ</t>
    </rPh>
    <rPh sb="3" eb="4">
      <t>ヒロシ</t>
    </rPh>
    <rPh sb="4" eb="5">
      <t>サカエ</t>
    </rPh>
    <rPh sb="5" eb="6">
      <t>シャ</t>
    </rPh>
    <phoneticPr fontId="3"/>
  </si>
  <si>
    <t>ｺｳｴｲｼｬ</t>
    <phoneticPr fontId="3"/>
  </si>
  <si>
    <t>水原　栄</t>
    <rPh sb="0" eb="2">
      <t>ミズハラ</t>
    </rPh>
    <rPh sb="3" eb="4">
      <t>エイ</t>
    </rPh>
    <phoneticPr fontId="3"/>
  </si>
  <si>
    <t>ﾐｽﾞﾊﾗｴｲ</t>
    <phoneticPr fontId="3"/>
  </si>
  <si>
    <t>766-0005</t>
    <phoneticPr fontId="3"/>
  </si>
  <si>
    <t>苗田290-1</t>
    <rPh sb="0" eb="2">
      <t>ナエダ</t>
    </rPh>
    <phoneticPr fontId="3"/>
  </si>
  <si>
    <t>（株）フジマック　高松営業所</t>
    <rPh sb="1" eb="2">
      <t>カブ</t>
    </rPh>
    <rPh sb="9" eb="11">
      <t>タカマツ</t>
    </rPh>
    <rPh sb="11" eb="13">
      <t>エイギョウ</t>
    </rPh>
    <rPh sb="13" eb="14">
      <t>ショ</t>
    </rPh>
    <phoneticPr fontId="3"/>
  </si>
  <si>
    <t>前田　瑞穂</t>
    <rPh sb="0" eb="2">
      <t>マエダ</t>
    </rPh>
    <rPh sb="3" eb="5">
      <t>ミズホ</t>
    </rPh>
    <phoneticPr fontId="3"/>
  </si>
  <si>
    <t>ﾏｴﾀﾞﾐｽﾞﾎ</t>
    <phoneticPr fontId="3"/>
  </si>
  <si>
    <t>761-8013</t>
    <phoneticPr fontId="3"/>
  </si>
  <si>
    <t>香西東町576-1</t>
    <rPh sb="0" eb="4">
      <t>コウザイヒガシマチ</t>
    </rPh>
    <phoneticPr fontId="3"/>
  </si>
  <si>
    <t>ﾌｼﾞﾏｯｸ ﾀｶﾏﾂｴｲｷﾞｮｳｼｮ</t>
    <phoneticPr fontId="3"/>
  </si>
  <si>
    <t>（株）メフォス</t>
    <rPh sb="1" eb="2">
      <t>カブ</t>
    </rPh>
    <phoneticPr fontId="3"/>
  </si>
  <si>
    <t>ﾒﾌｫｽ</t>
    <phoneticPr fontId="3"/>
  </si>
  <si>
    <t>長江　孝之</t>
    <rPh sb="0" eb="2">
      <t>チョウコウ</t>
    </rPh>
    <rPh sb="3" eb="5">
      <t>タカユキ</t>
    </rPh>
    <phoneticPr fontId="3"/>
  </si>
  <si>
    <t>ﾅｶﾞｴﾀｶﾕｷ</t>
    <phoneticPr fontId="3"/>
  </si>
  <si>
    <t>107-0052</t>
    <phoneticPr fontId="3"/>
  </si>
  <si>
    <t>赤坂2-23-1</t>
    <rPh sb="0" eb="2">
      <t>アカサカ</t>
    </rPh>
    <phoneticPr fontId="3"/>
  </si>
  <si>
    <t>（株）島津製作所　四国支店</t>
    <rPh sb="1" eb="2">
      <t>カブ</t>
    </rPh>
    <rPh sb="3" eb="5">
      <t>シマズ</t>
    </rPh>
    <rPh sb="5" eb="8">
      <t>セイサクショ</t>
    </rPh>
    <rPh sb="9" eb="13">
      <t>シコクシテン</t>
    </rPh>
    <phoneticPr fontId="3"/>
  </si>
  <si>
    <t>ｼﾏﾂﾞｾｲｻｸｼｮ ｼｺｸｼﾃﾝ</t>
    <phoneticPr fontId="3"/>
  </si>
  <si>
    <t>三牧　亘</t>
    <rPh sb="0" eb="2">
      <t>ミマキ</t>
    </rPh>
    <rPh sb="3" eb="4">
      <t>ワタル</t>
    </rPh>
    <phoneticPr fontId="3"/>
  </si>
  <si>
    <t>ﾐﾏｷﾜﾀﾙ</t>
    <phoneticPr fontId="3"/>
  </si>
  <si>
    <t>ｼｺｸﾀﾞｲｹﾝ</t>
    <phoneticPr fontId="3"/>
  </si>
  <si>
    <t>勝田　英治</t>
    <rPh sb="0" eb="2">
      <t>カツタ</t>
    </rPh>
    <rPh sb="3" eb="5">
      <t>エイジ</t>
    </rPh>
    <phoneticPr fontId="3"/>
  </si>
  <si>
    <t>ｶﾂﾀｴｲｼﾞ</t>
    <phoneticPr fontId="3"/>
  </si>
  <si>
    <t>寿町1-1-12</t>
    <rPh sb="0" eb="2">
      <t>コトブキマチ</t>
    </rPh>
    <phoneticPr fontId="3"/>
  </si>
  <si>
    <t>上田　哲也</t>
    <rPh sb="0" eb="2">
      <t>ウエタ</t>
    </rPh>
    <rPh sb="3" eb="5">
      <t>テツヤ</t>
    </rPh>
    <phoneticPr fontId="3"/>
  </si>
  <si>
    <t>ｳｴﾀﾃﾂﾔ</t>
    <phoneticPr fontId="3"/>
  </si>
  <si>
    <t>伏石町2137-3</t>
    <rPh sb="0" eb="3">
      <t>フセイシチョウ</t>
    </rPh>
    <phoneticPr fontId="3"/>
  </si>
  <si>
    <t>（株）四国ダイケン</t>
    <rPh sb="1" eb="2">
      <t>カブ</t>
    </rPh>
    <rPh sb="3" eb="5">
      <t>シコク</t>
    </rPh>
    <phoneticPr fontId="3"/>
  </si>
  <si>
    <t>ミドリ安全高松（株）</t>
    <rPh sb="3" eb="5">
      <t>アンゼン</t>
    </rPh>
    <rPh sb="5" eb="7">
      <t>タカマツ</t>
    </rPh>
    <rPh sb="8" eb="9">
      <t>カブ</t>
    </rPh>
    <phoneticPr fontId="3"/>
  </si>
  <si>
    <t>ﾐﾄﾞﾘｱﾝｾﾞﾝﾀｶﾏﾂ</t>
    <phoneticPr fontId="3"/>
  </si>
  <si>
    <t>桃内　敏彦</t>
    <rPh sb="0" eb="2">
      <t>モモウチ</t>
    </rPh>
    <rPh sb="3" eb="5">
      <t>トシヒコ</t>
    </rPh>
    <phoneticPr fontId="3"/>
  </si>
  <si>
    <t>ﾓﾓｳﾁﾄｼﾋｺ</t>
    <phoneticPr fontId="3"/>
  </si>
  <si>
    <t>760-0066</t>
    <phoneticPr fontId="3"/>
  </si>
  <si>
    <t>福岡町2-24-31</t>
    <rPh sb="0" eb="3">
      <t>フクオカチョウ</t>
    </rPh>
    <phoneticPr fontId="3"/>
  </si>
  <si>
    <t>（株）メディアミックス研究所</t>
    <rPh sb="1" eb="2">
      <t>カブ</t>
    </rPh>
    <rPh sb="11" eb="14">
      <t>ケンキュウジョ</t>
    </rPh>
    <phoneticPr fontId="3"/>
  </si>
  <si>
    <t>ﾒﾃﾞｨｱﾐｯｸｽｹﾝｷｭｳｼｮ</t>
    <phoneticPr fontId="3"/>
  </si>
  <si>
    <t>山西　和昌</t>
    <rPh sb="0" eb="2">
      <t>ヤマニシ</t>
    </rPh>
    <rPh sb="3" eb="5">
      <t>カズマサ</t>
    </rPh>
    <phoneticPr fontId="3"/>
  </si>
  <si>
    <t>ﾔﾏﾆｼｶｽﾞﾏｻ</t>
    <phoneticPr fontId="3"/>
  </si>
  <si>
    <t>760-0018</t>
    <phoneticPr fontId="3"/>
  </si>
  <si>
    <t>天神前1-28</t>
    <rPh sb="0" eb="3">
      <t>テンジンマエ</t>
    </rPh>
    <phoneticPr fontId="3"/>
  </si>
  <si>
    <t>（株）東和テクノロジー　四国営業所</t>
    <rPh sb="1" eb="2">
      <t>カブ</t>
    </rPh>
    <rPh sb="3" eb="5">
      <t>トウワ</t>
    </rPh>
    <rPh sb="12" eb="14">
      <t>シコク</t>
    </rPh>
    <rPh sb="14" eb="17">
      <t>エイギョウショ</t>
    </rPh>
    <phoneticPr fontId="3"/>
  </si>
  <si>
    <t>ﾄｳﾜﾃｸﾉﾛｼﾞｰ ｼｺｸｴｲｷﾞｮｳｼｮ</t>
    <phoneticPr fontId="3"/>
  </si>
  <si>
    <t>福永　和弘</t>
    <rPh sb="0" eb="2">
      <t>フクナガ</t>
    </rPh>
    <rPh sb="3" eb="5">
      <t>カズヒロ</t>
    </rPh>
    <phoneticPr fontId="3"/>
  </si>
  <si>
    <t>ﾌｸﾅｶﾞｶｽﾞﾋﾛ</t>
    <phoneticPr fontId="3"/>
  </si>
  <si>
    <t>所長</t>
    <rPh sb="0" eb="2">
      <t>ショチョウ</t>
    </rPh>
    <phoneticPr fontId="3"/>
  </si>
  <si>
    <t>770-0813</t>
    <phoneticPr fontId="3"/>
  </si>
  <si>
    <t>徳島県</t>
    <rPh sb="0" eb="3">
      <t>トクシマケン</t>
    </rPh>
    <phoneticPr fontId="3"/>
  </si>
  <si>
    <t>中常三島町1-32-1</t>
    <rPh sb="0" eb="1">
      <t>ナカ</t>
    </rPh>
    <rPh sb="1" eb="4">
      <t>ジョウサンジマ</t>
    </rPh>
    <rPh sb="4" eb="5">
      <t>マチ</t>
    </rPh>
    <phoneticPr fontId="3"/>
  </si>
  <si>
    <t>グリーンクロス　高松支社</t>
    <rPh sb="8" eb="10">
      <t>タカマツ</t>
    </rPh>
    <rPh sb="10" eb="12">
      <t>シシャ</t>
    </rPh>
    <phoneticPr fontId="3"/>
  </si>
  <si>
    <t>橘　真奈美</t>
    <rPh sb="0" eb="1">
      <t>タチバナ</t>
    </rPh>
    <rPh sb="2" eb="5">
      <t>マナミ</t>
    </rPh>
    <phoneticPr fontId="3"/>
  </si>
  <si>
    <t>ﾀﾁﾊﾞﾅﾏﾅﾐ</t>
    <phoneticPr fontId="3"/>
  </si>
  <si>
    <t>支社長</t>
    <rPh sb="0" eb="2">
      <t>シシャ</t>
    </rPh>
    <rPh sb="2" eb="3">
      <t>オサ</t>
    </rPh>
    <phoneticPr fontId="3"/>
  </si>
  <si>
    <t>木太町2584-1</t>
    <rPh sb="0" eb="3">
      <t>キタチョウ</t>
    </rPh>
    <phoneticPr fontId="3"/>
  </si>
  <si>
    <t>ｸﾞﾘｰﾝｸﾛｽ ﾀｶﾏﾂｼｼｬ</t>
    <phoneticPr fontId="3"/>
  </si>
  <si>
    <t>三重中央開発（株）</t>
    <rPh sb="0" eb="2">
      <t>ミエ</t>
    </rPh>
    <rPh sb="2" eb="4">
      <t>チュウオウ</t>
    </rPh>
    <rPh sb="4" eb="6">
      <t>カイハツ</t>
    </rPh>
    <rPh sb="7" eb="8">
      <t>カブ</t>
    </rPh>
    <phoneticPr fontId="3"/>
  </si>
  <si>
    <t>平井　俊文</t>
    <rPh sb="0" eb="2">
      <t>ヒライ</t>
    </rPh>
    <rPh sb="3" eb="5">
      <t>トシフミ</t>
    </rPh>
    <phoneticPr fontId="3"/>
  </si>
  <si>
    <t>伊賀市</t>
    <rPh sb="0" eb="3">
      <t>イガシ</t>
    </rPh>
    <phoneticPr fontId="3"/>
  </si>
  <si>
    <t>予野鉢屋4713</t>
    <rPh sb="0" eb="1">
      <t>ヨ</t>
    </rPh>
    <rPh sb="1" eb="2">
      <t>ノ</t>
    </rPh>
    <rPh sb="2" eb="3">
      <t>ハチ</t>
    </rPh>
    <rPh sb="3" eb="4">
      <t>ヤ</t>
    </rPh>
    <phoneticPr fontId="3"/>
  </si>
  <si>
    <t>ﾐｴﾁｭｳｵｳｶｲﾊﾂ</t>
    <phoneticPr fontId="3"/>
  </si>
  <si>
    <t>ﾋﾗｲﾄｼﾌﾐ</t>
    <phoneticPr fontId="3"/>
  </si>
  <si>
    <t>518-1152</t>
    <phoneticPr fontId="3"/>
  </si>
  <si>
    <t>大栄環境(株）</t>
    <rPh sb="0" eb="2">
      <t>ダイエイ</t>
    </rPh>
    <rPh sb="2" eb="4">
      <t>カンキョウ</t>
    </rPh>
    <rPh sb="5" eb="6">
      <t>カブ</t>
    </rPh>
    <phoneticPr fontId="3"/>
  </si>
  <si>
    <t>ﾀﾞｲｴｲｶﾝｷｮｳ</t>
    <phoneticPr fontId="3"/>
  </si>
  <si>
    <t>金子　文雄</t>
    <rPh sb="0" eb="2">
      <t>カネコ</t>
    </rPh>
    <rPh sb="3" eb="5">
      <t>フミオ</t>
    </rPh>
    <phoneticPr fontId="3"/>
  </si>
  <si>
    <t>ｶﾈｺﾌﾐｵ</t>
    <phoneticPr fontId="3"/>
  </si>
  <si>
    <t>594-1144</t>
    <phoneticPr fontId="3"/>
  </si>
  <si>
    <t>和泉市</t>
    <rPh sb="0" eb="3">
      <t>イズミシ</t>
    </rPh>
    <phoneticPr fontId="3"/>
  </si>
  <si>
    <t>テクノステージ2-3-28</t>
    <phoneticPr fontId="3"/>
  </si>
  <si>
    <t>(株)いわま黒板製作所</t>
    <rPh sb="1" eb="2">
      <t>カブ</t>
    </rPh>
    <rPh sb="6" eb="8">
      <t>コクバン</t>
    </rPh>
    <rPh sb="8" eb="11">
      <t>セイサクジョ</t>
    </rPh>
    <phoneticPr fontId="3"/>
  </si>
  <si>
    <t>ｲﾜﾏｺｸﾊﾞﾝｾｲｻｸｼｮ</t>
    <phoneticPr fontId="3"/>
  </si>
  <si>
    <t>角野　幸治</t>
    <rPh sb="0" eb="2">
      <t>スミノ</t>
    </rPh>
    <rPh sb="3" eb="5">
      <t>コウジ</t>
    </rPh>
    <phoneticPr fontId="3"/>
  </si>
  <si>
    <t>ｽﾐﾉｺｳｼﾞ</t>
    <phoneticPr fontId="3"/>
  </si>
  <si>
    <t>代表取締役</t>
    <rPh sb="0" eb="5">
      <t>ダイヒョウトリシマリヤク</t>
    </rPh>
    <phoneticPr fontId="3"/>
  </si>
  <si>
    <t>香川県</t>
    <rPh sb="0" eb="3">
      <t>カガワケン</t>
    </rPh>
    <phoneticPr fontId="3"/>
  </si>
  <si>
    <t>善通寺市</t>
    <rPh sb="0" eb="4">
      <t>ゼンツウジシ</t>
    </rPh>
    <phoneticPr fontId="3"/>
  </si>
  <si>
    <t>与北町1131</t>
    <rPh sb="0" eb="1">
      <t>アタ</t>
    </rPh>
    <rPh sb="1" eb="2">
      <t>キタ</t>
    </rPh>
    <rPh sb="2" eb="3">
      <t>マチ</t>
    </rPh>
    <phoneticPr fontId="3"/>
  </si>
  <si>
    <t>（株）トータスサービス</t>
    <rPh sb="1" eb="2">
      <t>カブ</t>
    </rPh>
    <phoneticPr fontId="3"/>
  </si>
  <si>
    <t>ﾄｰﾀｽｻｰﾋﾞｽ</t>
    <phoneticPr fontId="3"/>
  </si>
  <si>
    <t>小亀　秀俊</t>
    <rPh sb="0" eb="2">
      <t>コガメ</t>
    </rPh>
    <rPh sb="3" eb="5">
      <t>ヒデトシ</t>
    </rPh>
    <phoneticPr fontId="3"/>
  </si>
  <si>
    <t>ｺｶﾞﾒ ﾋﾃﾞﾄｼ</t>
    <phoneticPr fontId="3"/>
  </si>
  <si>
    <t>762-0084</t>
    <phoneticPr fontId="3"/>
  </si>
  <si>
    <t>飯山町上法軍寺858-1</t>
    <rPh sb="0" eb="3">
      <t>ハンザンチョウ</t>
    </rPh>
    <rPh sb="3" eb="4">
      <t>カミ</t>
    </rPh>
    <rPh sb="4" eb="5">
      <t>ホウ</t>
    </rPh>
    <rPh sb="5" eb="6">
      <t>グン</t>
    </rPh>
    <rPh sb="6" eb="7">
      <t>テラ</t>
    </rPh>
    <phoneticPr fontId="3"/>
  </si>
  <si>
    <t>（株）ネクサス</t>
    <rPh sb="1" eb="2">
      <t>カブ</t>
    </rPh>
    <phoneticPr fontId="3"/>
  </si>
  <si>
    <t>錦町2-2-17</t>
    <rPh sb="0" eb="2">
      <t>ニシキマチ</t>
    </rPh>
    <phoneticPr fontId="3"/>
  </si>
  <si>
    <t>ﾈｸｻｽ</t>
    <phoneticPr fontId="3"/>
  </si>
  <si>
    <t>（株）JECC</t>
    <rPh sb="1" eb="2">
      <t>カブ</t>
    </rPh>
    <phoneticPr fontId="3"/>
  </si>
  <si>
    <t>飯倉　義一</t>
    <rPh sb="0" eb="2">
      <t>イイグラ</t>
    </rPh>
    <rPh sb="3" eb="5">
      <t>ヨシカズ</t>
    </rPh>
    <phoneticPr fontId="3"/>
  </si>
  <si>
    <t>営業統括本部長</t>
    <rPh sb="0" eb="2">
      <t>エイギョウ</t>
    </rPh>
    <rPh sb="2" eb="4">
      <t>トウカツ</t>
    </rPh>
    <rPh sb="4" eb="7">
      <t>ホンブチョウ</t>
    </rPh>
    <phoneticPr fontId="3"/>
  </si>
  <si>
    <t>丸の内3-4-1</t>
    <rPh sb="0" eb="1">
      <t>マル</t>
    </rPh>
    <rPh sb="2" eb="3">
      <t>ウチ</t>
    </rPh>
    <phoneticPr fontId="3"/>
  </si>
  <si>
    <t>ｲｲｸﾞﾗﾖｼｶｽﾞ</t>
    <phoneticPr fontId="3"/>
  </si>
  <si>
    <t>100-8341</t>
    <phoneticPr fontId="3"/>
  </si>
  <si>
    <t>ｼﾞｪｯｸ</t>
    <phoneticPr fontId="3"/>
  </si>
  <si>
    <t>リコージャパン（株）デジタルサービス営業本部　香川支社　香川営業部</t>
    <rPh sb="8" eb="9">
      <t>カブ</t>
    </rPh>
    <rPh sb="18" eb="20">
      <t>エイギョウ</t>
    </rPh>
    <rPh sb="20" eb="22">
      <t>ホンブ</t>
    </rPh>
    <rPh sb="23" eb="25">
      <t>カガワ</t>
    </rPh>
    <rPh sb="25" eb="27">
      <t>シシャ</t>
    </rPh>
    <rPh sb="28" eb="30">
      <t>カガワ</t>
    </rPh>
    <rPh sb="30" eb="32">
      <t>エイギョウ</t>
    </rPh>
    <rPh sb="32" eb="33">
      <t>ブ</t>
    </rPh>
    <phoneticPr fontId="3"/>
  </si>
  <si>
    <t>杉山　泰一</t>
    <rPh sb="0" eb="2">
      <t>スギヤマ</t>
    </rPh>
    <rPh sb="3" eb="4">
      <t>ヤス</t>
    </rPh>
    <rPh sb="4" eb="5">
      <t>イチ</t>
    </rPh>
    <phoneticPr fontId="3"/>
  </si>
  <si>
    <t>ｽｷﾞﾔﾏﾔｽｶｽﾞ</t>
    <phoneticPr fontId="3"/>
  </si>
  <si>
    <t>東ハゼ町9-7</t>
    <rPh sb="0" eb="1">
      <t>ヒガシ</t>
    </rPh>
    <rPh sb="3" eb="4">
      <t>マチ</t>
    </rPh>
    <phoneticPr fontId="3"/>
  </si>
  <si>
    <t>リコージャパンﾃﾞｼﾞﾀﾙｻｰﾋﾞｽｴｲｷﾞｮｳｷﾞｮｳﾌﾞｶｶﾞﾜｼｼｬ ｶｶﾞﾜｴｲｷﾞｮｳﾎﾝﾌﾞ</t>
    <phoneticPr fontId="3"/>
  </si>
  <si>
    <t>讃岐（株）</t>
    <rPh sb="0" eb="2">
      <t>サヌキ</t>
    </rPh>
    <rPh sb="3" eb="4">
      <t>カブ</t>
    </rPh>
    <phoneticPr fontId="3"/>
  </si>
  <si>
    <t>ｻﾇｷ</t>
    <phoneticPr fontId="3"/>
  </si>
  <si>
    <t>北川　豊彦</t>
    <rPh sb="0" eb="2">
      <t>キタガワ</t>
    </rPh>
    <rPh sb="3" eb="5">
      <t>トヨヒコ</t>
    </rPh>
    <phoneticPr fontId="3"/>
  </si>
  <si>
    <t>ｷﾀｶﾞﾜﾄﾖﾋｺ</t>
    <phoneticPr fontId="3"/>
  </si>
  <si>
    <t>田村町1004-1</t>
    <rPh sb="0" eb="2">
      <t>タムラ</t>
    </rPh>
    <rPh sb="2" eb="3">
      <t>チョウ</t>
    </rPh>
    <phoneticPr fontId="3"/>
  </si>
  <si>
    <t>（株）丸山防災</t>
    <rPh sb="1" eb="2">
      <t>カブ</t>
    </rPh>
    <rPh sb="3" eb="5">
      <t>マルヤマ</t>
    </rPh>
    <rPh sb="5" eb="7">
      <t>ボウサイ</t>
    </rPh>
    <phoneticPr fontId="3"/>
  </si>
  <si>
    <t>ﾏﾙﾔﾏﾎﾞｳｻｲ</t>
    <phoneticPr fontId="3"/>
  </si>
  <si>
    <t>齊藤　保恵</t>
    <rPh sb="0" eb="2">
      <t>サイトウ</t>
    </rPh>
    <rPh sb="3" eb="5">
      <t>ヤスエ</t>
    </rPh>
    <phoneticPr fontId="3"/>
  </si>
  <si>
    <t>768-0067</t>
    <phoneticPr fontId="3"/>
  </si>
  <si>
    <t>坂本町6-5-30</t>
    <rPh sb="0" eb="3">
      <t>サカモトチョウ</t>
    </rPh>
    <phoneticPr fontId="3"/>
  </si>
  <si>
    <t>ｻｲﾄｳﾔｽｴ</t>
    <phoneticPr fontId="3"/>
  </si>
  <si>
    <t>（株）シーメック　高松営業所</t>
    <rPh sb="1" eb="2">
      <t>カブ</t>
    </rPh>
    <rPh sb="9" eb="11">
      <t>タカマツ</t>
    </rPh>
    <rPh sb="11" eb="14">
      <t>エイギョウショ</t>
    </rPh>
    <phoneticPr fontId="3"/>
  </si>
  <si>
    <t>ｼｰﾒｯｸ　ﾀｶﾏﾂｴｲｷﾞｮｳｼｮ</t>
    <phoneticPr fontId="3"/>
  </si>
  <si>
    <t>土田　晃史</t>
    <rPh sb="0" eb="2">
      <t>ツチダ</t>
    </rPh>
    <rPh sb="3" eb="4">
      <t>アキラ</t>
    </rPh>
    <rPh sb="4" eb="5">
      <t>シ</t>
    </rPh>
    <phoneticPr fontId="3"/>
  </si>
  <si>
    <t>ﾂﾁﾀﾞｱｷﾌﾐ</t>
    <phoneticPr fontId="3"/>
  </si>
  <si>
    <t>高松営業所長</t>
    <rPh sb="0" eb="6">
      <t>タカマツエイギョウショチョウ</t>
    </rPh>
    <phoneticPr fontId="3"/>
  </si>
  <si>
    <t>761-8073</t>
    <phoneticPr fontId="3"/>
  </si>
  <si>
    <t>太田下町3020-14</t>
    <rPh sb="0" eb="4">
      <t>オオタシモマチ</t>
    </rPh>
    <phoneticPr fontId="3"/>
  </si>
  <si>
    <t>（株）オークス</t>
    <rPh sb="1" eb="2">
      <t>カブ</t>
    </rPh>
    <phoneticPr fontId="3"/>
  </si>
  <si>
    <t>ｵｰｸｽ</t>
    <phoneticPr fontId="3"/>
  </si>
  <si>
    <t>ｶﾝｻﾞｷｱﾂﾊ</t>
    <phoneticPr fontId="3"/>
  </si>
  <si>
    <t>151-0053</t>
    <phoneticPr fontId="3"/>
  </si>
  <si>
    <t>代々木2-4-9</t>
    <rPh sb="0" eb="3">
      <t>ヨヨギ</t>
    </rPh>
    <phoneticPr fontId="3"/>
  </si>
  <si>
    <t>エヌ・ティ・ティ・スマートコネクト（株）</t>
    <rPh sb="18" eb="19">
      <t>カブ</t>
    </rPh>
    <phoneticPr fontId="3"/>
  </si>
  <si>
    <t>ｴﾇﾃｨﾃｨｽﾏｰﾄｺﾈｸﾄ</t>
    <phoneticPr fontId="3"/>
  </si>
  <si>
    <t>牧内　貴文</t>
    <rPh sb="0" eb="2">
      <t>マキウチ</t>
    </rPh>
    <rPh sb="3" eb="5">
      <t>タカフミ</t>
    </rPh>
    <phoneticPr fontId="3"/>
  </si>
  <si>
    <t>ﾏｷｳﾁﾀｶﾌﾐ</t>
    <phoneticPr fontId="3"/>
  </si>
  <si>
    <t>541-0047</t>
    <phoneticPr fontId="3"/>
  </si>
  <si>
    <t>大阪府</t>
    <rPh sb="0" eb="3">
      <t>オオサカフ</t>
    </rPh>
    <phoneticPr fontId="3"/>
  </si>
  <si>
    <t>大阪市中央区</t>
    <rPh sb="0" eb="3">
      <t>オオサカシ</t>
    </rPh>
    <rPh sb="3" eb="6">
      <t>チュウオウク</t>
    </rPh>
    <phoneticPr fontId="3"/>
  </si>
  <si>
    <t>淡路町4-2-13</t>
    <rPh sb="0" eb="3">
      <t>アワジチョウ</t>
    </rPh>
    <phoneticPr fontId="3"/>
  </si>
  <si>
    <t>ＮＴＴタウンページ(株)</t>
    <rPh sb="9" eb="12">
      <t>カブシキガイシャ</t>
    </rPh>
    <phoneticPr fontId="3"/>
  </si>
  <si>
    <t>ｴﾇﾃｨﾃｨﾀｳﾝﾍﾟｰｼﾞ</t>
    <phoneticPr fontId="3"/>
  </si>
  <si>
    <t>村田　和也</t>
    <rPh sb="0" eb="2">
      <t>ムラタ</t>
    </rPh>
    <rPh sb="3" eb="5">
      <t>カズヤ</t>
    </rPh>
    <phoneticPr fontId="3"/>
  </si>
  <si>
    <t>ﾑﾗﾀｶｽﾞﾔ</t>
    <phoneticPr fontId="3"/>
  </si>
  <si>
    <t>虎ノ門3-8-8</t>
    <rPh sb="0" eb="1">
      <t>トラ</t>
    </rPh>
    <rPh sb="2" eb="3">
      <t>モン</t>
    </rPh>
    <phoneticPr fontId="3"/>
  </si>
  <si>
    <t>（株）エスビーエフ</t>
    <rPh sb="1" eb="2">
      <t>カブ</t>
    </rPh>
    <phoneticPr fontId="3"/>
  </si>
  <si>
    <t>ｴｽﾋﾞｰｴﾌ　</t>
    <phoneticPr fontId="3"/>
  </si>
  <si>
    <t>石川　幸篤</t>
    <rPh sb="0" eb="2">
      <t>イシカワ</t>
    </rPh>
    <rPh sb="3" eb="4">
      <t>ユキ</t>
    </rPh>
    <rPh sb="4" eb="5">
      <t>アツ</t>
    </rPh>
    <phoneticPr fontId="3"/>
  </si>
  <si>
    <t>ｲｼｶﾜﾕｷｱﾂ</t>
    <phoneticPr fontId="3"/>
  </si>
  <si>
    <t>郷東町792-108</t>
    <rPh sb="0" eb="3">
      <t>ゴウトウチョウ</t>
    </rPh>
    <phoneticPr fontId="3"/>
  </si>
  <si>
    <t>四国行政システム（株）</t>
    <rPh sb="0" eb="2">
      <t>シコク</t>
    </rPh>
    <rPh sb="2" eb="4">
      <t>ギョウセイ</t>
    </rPh>
    <rPh sb="9" eb="10">
      <t>カブ</t>
    </rPh>
    <phoneticPr fontId="3"/>
  </si>
  <si>
    <t>ｼｺｸｷﾞｮｳｾｲｼｽﾃﾑ</t>
    <phoneticPr fontId="3"/>
  </si>
  <si>
    <t>上岡　正人</t>
    <rPh sb="0" eb="2">
      <t>ウエオカ</t>
    </rPh>
    <rPh sb="3" eb="5">
      <t>マサト</t>
    </rPh>
    <phoneticPr fontId="3"/>
  </si>
  <si>
    <t>ｶﾐｵｶﾏｻﾄ</t>
    <phoneticPr fontId="3"/>
  </si>
  <si>
    <t>761-8064</t>
    <phoneticPr fontId="3"/>
  </si>
  <si>
    <t>上之町1-9-9</t>
    <rPh sb="0" eb="3">
      <t>カミノチョウ</t>
    </rPh>
    <phoneticPr fontId="3"/>
  </si>
  <si>
    <t>極東物産（株）</t>
    <rPh sb="0" eb="2">
      <t>キョクトウ</t>
    </rPh>
    <rPh sb="2" eb="4">
      <t>ブッサン</t>
    </rPh>
    <rPh sb="5" eb="6">
      <t>カブ</t>
    </rPh>
    <phoneticPr fontId="3"/>
  </si>
  <si>
    <t>ｷｮｸﾄｳﾌﾞｯｻﾝ</t>
    <phoneticPr fontId="3"/>
  </si>
  <si>
    <t>伊賀　裕晃</t>
    <rPh sb="0" eb="2">
      <t>イガ</t>
    </rPh>
    <rPh sb="3" eb="5">
      <t>ヒロアキ</t>
    </rPh>
    <phoneticPr fontId="3"/>
  </si>
  <si>
    <t>ｲｶﾞ ﾋﾛｱｷ</t>
    <phoneticPr fontId="3"/>
  </si>
  <si>
    <t>760-0062</t>
    <phoneticPr fontId="3"/>
  </si>
  <si>
    <t>塩上町2-9-16</t>
    <rPh sb="0" eb="3">
      <t>シオガミチョウ</t>
    </rPh>
    <phoneticPr fontId="3"/>
  </si>
  <si>
    <t>イヌイ（株）　高松支店</t>
    <rPh sb="4" eb="5">
      <t>カブ</t>
    </rPh>
    <rPh sb="7" eb="9">
      <t>タカマツ</t>
    </rPh>
    <rPh sb="9" eb="11">
      <t>シテン</t>
    </rPh>
    <phoneticPr fontId="3"/>
  </si>
  <si>
    <t>ｲﾇｲﾀｶﾏﾂｼﾃﾝ</t>
    <phoneticPr fontId="3"/>
  </si>
  <si>
    <t>片岡　孝文</t>
    <rPh sb="0" eb="2">
      <t>カタオカ</t>
    </rPh>
    <rPh sb="3" eb="5">
      <t>タカフミ</t>
    </rPh>
    <phoneticPr fontId="3"/>
  </si>
  <si>
    <t>ｶﾀｵｶﾀｶﾌﾐ</t>
    <phoneticPr fontId="3"/>
  </si>
  <si>
    <t>浜ノ町3-8</t>
    <rPh sb="0" eb="1">
      <t>ハマ</t>
    </rPh>
    <rPh sb="2" eb="3">
      <t>チョウ</t>
    </rPh>
    <phoneticPr fontId="3"/>
  </si>
  <si>
    <t>香川トヨタ自動車（株）</t>
    <rPh sb="0" eb="2">
      <t>カガワ</t>
    </rPh>
    <rPh sb="5" eb="8">
      <t>ジドウシャ</t>
    </rPh>
    <rPh sb="9" eb="10">
      <t>カブ</t>
    </rPh>
    <phoneticPr fontId="3"/>
  </si>
  <si>
    <t>ｶｶﾞﾜﾄﾖﾀｼﾞﾄﾞｳｼｬ</t>
    <phoneticPr fontId="3"/>
  </si>
  <si>
    <t>難波　順一</t>
    <rPh sb="0" eb="2">
      <t>ナンバ</t>
    </rPh>
    <rPh sb="3" eb="5">
      <t>ジュンイチ</t>
    </rPh>
    <phoneticPr fontId="3"/>
  </si>
  <si>
    <t>ﾅﾝﾊﾞｼﾞｭﾝｲﾁ</t>
    <phoneticPr fontId="3"/>
  </si>
  <si>
    <t>番町2-5-14</t>
    <rPh sb="0" eb="2">
      <t>バンチョウ</t>
    </rPh>
    <phoneticPr fontId="3"/>
  </si>
  <si>
    <t>（有）中西商店</t>
    <rPh sb="1" eb="2">
      <t>ユウ</t>
    </rPh>
    <rPh sb="3" eb="5">
      <t>ナカニシ</t>
    </rPh>
    <rPh sb="5" eb="7">
      <t>ショウテン</t>
    </rPh>
    <phoneticPr fontId="3"/>
  </si>
  <si>
    <t>ﾅｶﾆｼｼｮｳﾃﾝ</t>
    <phoneticPr fontId="3"/>
  </si>
  <si>
    <t>中西　博</t>
    <rPh sb="0" eb="2">
      <t>ナカニシ</t>
    </rPh>
    <rPh sb="3" eb="4">
      <t>ヒロシ</t>
    </rPh>
    <phoneticPr fontId="3"/>
  </si>
  <si>
    <t>ﾅｶﾆｼﾋﾛｼ</t>
    <phoneticPr fontId="3"/>
  </si>
  <si>
    <t>761-8083</t>
    <phoneticPr fontId="3"/>
  </si>
  <si>
    <t>三名町734-1</t>
    <rPh sb="0" eb="3">
      <t>サンミョウチョウ</t>
    </rPh>
    <phoneticPr fontId="3"/>
  </si>
  <si>
    <t>（株）四国テクノサービス</t>
    <rPh sb="1" eb="2">
      <t>カブ</t>
    </rPh>
    <rPh sb="3" eb="5">
      <t>シコク</t>
    </rPh>
    <phoneticPr fontId="3"/>
  </si>
  <si>
    <t>ｼｺｸﾃｸﾉｻｰﾋﾞｽ</t>
    <phoneticPr fontId="3"/>
  </si>
  <si>
    <t>岡本　達児</t>
    <rPh sb="0" eb="2">
      <t>オカモト</t>
    </rPh>
    <rPh sb="3" eb="4">
      <t>タツ</t>
    </rPh>
    <rPh sb="4" eb="5">
      <t>ジ</t>
    </rPh>
    <phoneticPr fontId="3"/>
  </si>
  <si>
    <t>ｵｶﾓﾄ ﾀﾂｼﾞ</t>
    <phoneticPr fontId="3"/>
  </si>
  <si>
    <t>761-8032</t>
    <phoneticPr fontId="3"/>
  </si>
  <si>
    <t>高松市</t>
    <rPh sb="0" eb="3">
      <t>タカマツシ</t>
    </rPh>
    <phoneticPr fontId="3"/>
  </si>
  <si>
    <t>鶴市町17-1</t>
    <rPh sb="0" eb="3">
      <t>ツルイチチョウ</t>
    </rPh>
    <phoneticPr fontId="3"/>
  </si>
  <si>
    <t>パシフィックコンサルタンツ（株）　四国支社</t>
    <rPh sb="14" eb="15">
      <t>カブ</t>
    </rPh>
    <rPh sb="17" eb="19">
      <t>シコク</t>
    </rPh>
    <rPh sb="19" eb="21">
      <t>シシャ</t>
    </rPh>
    <phoneticPr fontId="3"/>
  </si>
  <si>
    <t>石丸　奨</t>
    <rPh sb="0" eb="2">
      <t>イシマル</t>
    </rPh>
    <rPh sb="3" eb="4">
      <t>ススム</t>
    </rPh>
    <phoneticPr fontId="3"/>
  </si>
  <si>
    <t>ｲｼﾏﾙｼｮｳ</t>
    <phoneticPr fontId="3"/>
  </si>
  <si>
    <t>ﾊﾟｼﾌｨｯｸｺﾝｻﾙﾀﾝﾂ ｼｺｸｼｼｬ</t>
    <phoneticPr fontId="3"/>
  </si>
  <si>
    <t>NECソリューションイノベータ（株）　営業統括本部</t>
    <rPh sb="16" eb="17">
      <t>カブ</t>
    </rPh>
    <rPh sb="19" eb="21">
      <t>エイギョウ</t>
    </rPh>
    <rPh sb="21" eb="23">
      <t>トウカツ</t>
    </rPh>
    <rPh sb="23" eb="25">
      <t>ホンブ</t>
    </rPh>
    <phoneticPr fontId="3"/>
  </si>
  <si>
    <t>ｴﾇｲｰｼｰｿﾘｭｰｼｮﾝｲﾉﾍﾞｰﾀ ｴｲｷﾞｮｳﾄｳｶﾂﾎﾝﾌﾞ</t>
    <phoneticPr fontId="3"/>
  </si>
  <si>
    <t>早川 浩平</t>
    <rPh sb="0" eb="2">
      <t>ハヤカワ</t>
    </rPh>
    <rPh sb="3" eb="5">
      <t>コウヘイ</t>
    </rPh>
    <phoneticPr fontId="3"/>
  </si>
  <si>
    <t>ﾊﾔｶﾜｺｳﾍｲ</t>
    <phoneticPr fontId="3"/>
  </si>
  <si>
    <t>取締役兼営業統括本部長</t>
    <rPh sb="0" eb="3">
      <t>トリシマリヤク</t>
    </rPh>
    <rPh sb="3" eb="4">
      <t>カ</t>
    </rPh>
    <rPh sb="4" eb="6">
      <t>エイギョウ</t>
    </rPh>
    <rPh sb="6" eb="8">
      <t>トウカツ</t>
    </rPh>
    <rPh sb="8" eb="10">
      <t>ホンブ</t>
    </rPh>
    <rPh sb="10" eb="11">
      <t>ナガ</t>
    </rPh>
    <phoneticPr fontId="3"/>
  </si>
  <si>
    <t>136-8627</t>
    <phoneticPr fontId="3"/>
  </si>
  <si>
    <t>東京都</t>
    <rPh sb="0" eb="3">
      <t>トウキョウト</t>
    </rPh>
    <phoneticPr fontId="3"/>
  </si>
  <si>
    <t>江東区</t>
    <rPh sb="0" eb="3">
      <t>コウトウク</t>
    </rPh>
    <phoneticPr fontId="3"/>
  </si>
  <si>
    <t>新木場1-18-7</t>
    <rPh sb="0" eb="3">
      <t>シンキバ</t>
    </rPh>
    <phoneticPr fontId="3"/>
  </si>
  <si>
    <t>（株）ｅｃｏｎｅｗｓ</t>
    <rPh sb="1" eb="2">
      <t>カブ</t>
    </rPh>
    <phoneticPr fontId="3"/>
  </si>
  <si>
    <t>ｴｺﾆｭｰｽ</t>
    <phoneticPr fontId="3"/>
  </si>
  <si>
    <t>大須賀　裕康</t>
    <rPh sb="0" eb="3">
      <t>オオスガ</t>
    </rPh>
    <rPh sb="4" eb="6">
      <t>ヒロヤス</t>
    </rPh>
    <phoneticPr fontId="3"/>
  </si>
  <si>
    <t>ｵｵｽｶﾞﾋﾛﾔｽ</t>
    <phoneticPr fontId="3"/>
  </si>
  <si>
    <t>新田町甲2118-12</t>
    <rPh sb="0" eb="3">
      <t>シンデンチョウ</t>
    </rPh>
    <rPh sb="3" eb="4">
      <t>コウ</t>
    </rPh>
    <phoneticPr fontId="3"/>
  </si>
  <si>
    <t>ミズノスポーツサービス（株）</t>
    <rPh sb="12" eb="13">
      <t>カブ</t>
    </rPh>
    <phoneticPr fontId="3"/>
  </si>
  <si>
    <t>ﾐｽﾞﾉｽﾎﾟｰﾂｻｰﾋﾞｽ</t>
    <phoneticPr fontId="3"/>
  </si>
  <si>
    <t>薬師寺　洋彰</t>
    <rPh sb="0" eb="3">
      <t>ヤクシジ</t>
    </rPh>
    <rPh sb="4" eb="5">
      <t>ヨウ</t>
    </rPh>
    <rPh sb="5" eb="6">
      <t>アキ</t>
    </rPh>
    <phoneticPr fontId="3"/>
  </si>
  <si>
    <t>ﾔｸｼｼﾞﾋﾛｱｷ</t>
    <phoneticPr fontId="3"/>
  </si>
  <si>
    <t>559-8510</t>
    <phoneticPr fontId="3"/>
  </si>
  <si>
    <t>大阪市住之江区</t>
    <rPh sb="0" eb="3">
      <t>オオサカシ</t>
    </rPh>
    <phoneticPr fontId="3"/>
  </si>
  <si>
    <t>南港北1-12-35</t>
    <rPh sb="0" eb="2">
      <t>ナンコウ</t>
    </rPh>
    <rPh sb="2" eb="3">
      <t>キタ</t>
    </rPh>
    <phoneticPr fontId="3"/>
  </si>
  <si>
    <t>ビズアップ公共コンサルティング（株）</t>
    <rPh sb="5" eb="7">
      <t>コウキョウ</t>
    </rPh>
    <rPh sb="16" eb="17">
      <t>カブ</t>
    </rPh>
    <phoneticPr fontId="3"/>
  </si>
  <si>
    <t>ﾋﾞｽﾞｱｯﾌﾟｺｳｷｮｳｺﾝｻﾙﾃｨﾝｸﾞ</t>
    <phoneticPr fontId="3"/>
  </si>
  <si>
    <t>丸尾　重憲</t>
    <rPh sb="0" eb="2">
      <t>マルオ</t>
    </rPh>
    <rPh sb="3" eb="4">
      <t>オモ</t>
    </rPh>
    <rPh sb="4" eb="5">
      <t>ケン</t>
    </rPh>
    <phoneticPr fontId="3"/>
  </si>
  <si>
    <t>ﾏﾙｵｼｹﾞﾉﾘ</t>
    <phoneticPr fontId="3"/>
  </si>
  <si>
    <t>代表取締役</t>
    <rPh sb="0" eb="5">
      <t>ダイヒョウトリシマリヤク</t>
    </rPh>
    <phoneticPr fontId="3"/>
  </si>
  <si>
    <t>105-7110</t>
    <phoneticPr fontId="3"/>
  </si>
  <si>
    <t>東京都</t>
    <rPh sb="0" eb="3">
      <t>トウキョウト</t>
    </rPh>
    <phoneticPr fontId="3"/>
  </si>
  <si>
    <t>港区</t>
    <rPh sb="0" eb="2">
      <t>ミナトク</t>
    </rPh>
    <phoneticPr fontId="3"/>
  </si>
  <si>
    <t>東新橋1-5-2</t>
    <rPh sb="0" eb="1">
      <t>ヒガシ</t>
    </rPh>
    <rPh sb="1" eb="3">
      <t>シンバシ</t>
    </rPh>
    <phoneticPr fontId="3"/>
  </si>
  <si>
    <t>リエスパワー（株）</t>
    <rPh sb="7" eb="8">
      <t>カブ</t>
    </rPh>
    <phoneticPr fontId="3"/>
  </si>
  <si>
    <t>ﾘｴｽﾊﾟﾜｰ</t>
    <phoneticPr fontId="3"/>
  </si>
  <si>
    <t>青木　博幸</t>
    <rPh sb="0" eb="2">
      <t>アオキ</t>
    </rPh>
    <rPh sb="3" eb="5">
      <t>ヒロユキ</t>
    </rPh>
    <phoneticPr fontId="3"/>
  </si>
  <si>
    <t>ｱｵｷﾋﾛﾕｷ</t>
    <phoneticPr fontId="3"/>
  </si>
  <si>
    <t>代表取締役社長</t>
    <rPh sb="0" eb="5">
      <t>ダイヒョウトリシマリヤク</t>
    </rPh>
    <rPh sb="5" eb="7">
      <t>シャチョウ</t>
    </rPh>
    <phoneticPr fontId="3"/>
  </si>
  <si>
    <t>170-0013</t>
    <phoneticPr fontId="3"/>
  </si>
  <si>
    <t>豊島区</t>
    <rPh sb="0" eb="3">
      <t>トシマク</t>
    </rPh>
    <phoneticPr fontId="3"/>
  </si>
  <si>
    <t>東池袋4-21-1</t>
    <rPh sb="0" eb="1">
      <t>ヒガシ</t>
    </rPh>
    <rPh sb="1" eb="3">
      <t>イケブクロ</t>
    </rPh>
    <phoneticPr fontId="3"/>
  </si>
  <si>
    <t>（株）三好エレベーター</t>
    <rPh sb="1" eb="2">
      <t>カブ</t>
    </rPh>
    <rPh sb="3" eb="5">
      <t>ミヨシ</t>
    </rPh>
    <phoneticPr fontId="3"/>
  </si>
  <si>
    <t>ﾐﾖｼｴﾚﾍﾞｰﾀｰ</t>
    <phoneticPr fontId="3"/>
  </si>
  <si>
    <t>宇野　真輔</t>
    <rPh sb="0" eb="2">
      <t>ウノ</t>
    </rPh>
    <rPh sb="3" eb="5">
      <t>シンスケ</t>
    </rPh>
    <phoneticPr fontId="3"/>
  </si>
  <si>
    <t>ｳﾉｼﾝｽｹ</t>
    <phoneticPr fontId="3"/>
  </si>
  <si>
    <t>中野町13-26</t>
    <rPh sb="0" eb="3">
      <t>ナカノチョウ</t>
    </rPh>
    <phoneticPr fontId="3"/>
  </si>
  <si>
    <t>(株)セキヤ</t>
    <rPh sb="0" eb="3">
      <t>カブシキガイシャ</t>
    </rPh>
    <phoneticPr fontId="3"/>
  </si>
  <si>
    <t>ｾｷﾔ</t>
    <phoneticPr fontId="3"/>
  </si>
  <si>
    <t>佐藤　久美子</t>
    <rPh sb="0" eb="2">
      <t>サトウ</t>
    </rPh>
    <rPh sb="3" eb="6">
      <t>クミコ</t>
    </rPh>
    <phoneticPr fontId="3"/>
  </si>
  <si>
    <t>ｻﾄｳｸﾐｺ</t>
    <phoneticPr fontId="3"/>
  </si>
  <si>
    <t>春日町705-1</t>
    <rPh sb="0" eb="3">
      <t>カスガチョウ</t>
    </rPh>
    <phoneticPr fontId="3"/>
  </si>
  <si>
    <t>松尾　隆之</t>
    <rPh sb="0" eb="2">
      <t>マツオ</t>
    </rPh>
    <rPh sb="3" eb="5">
      <t>タカユキ</t>
    </rPh>
    <phoneticPr fontId="3"/>
  </si>
  <si>
    <t>ﾏﾂｵﾀｶﾕｷ</t>
    <phoneticPr fontId="3"/>
  </si>
  <si>
    <t>761-8555</t>
    <phoneticPr fontId="3"/>
  </si>
  <si>
    <t>鶴市町2025-3</t>
    <rPh sb="0" eb="3">
      <t>ツルイチチョウ</t>
    </rPh>
    <phoneticPr fontId="3"/>
  </si>
  <si>
    <t>シンコースポーツ四国（株）</t>
    <rPh sb="8" eb="10">
      <t>シコク</t>
    </rPh>
    <rPh sb="11" eb="12">
      <t>カブ</t>
    </rPh>
    <phoneticPr fontId="3"/>
  </si>
  <si>
    <t>ｼﾝｺｰｽﾎﾟｰﾂｼｺｸ</t>
    <phoneticPr fontId="3"/>
  </si>
  <si>
    <t>石崎　健太</t>
    <rPh sb="0" eb="2">
      <t>イシザキ</t>
    </rPh>
    <rPh sb="3" eb="5">
      <t>ケンタ</t>
    </rPh>
    <phoneticPr fontId="3"/>
  </si>
  <si>
    <t>ｲｼｻﾞｷ ｹﾝﾀ</t>
    <phoneticPr fontId="3"/>
  </si>
  <si>
    <t>寿町1-1-12</t>
    <rPh sb="0" eb="2">
      <t>コトブキチョウ</t>
    </rPh>
    <phoneticPr fontId="3"/>
  </si>
  <si>
    <t>（株）プラス・エー</t>
    <rPh sb="1" eb="2">
      <t>カブ</t>
    </rPh>
    <phoneticPr fontId="3"/>
  </si>
  <si>
    <t>ﾌﾟﾗｽｴｰ</t>
    <phoneticPr fontId="3"/>
  </si>
  <si>
    <t>青木　英治</t>
    <rPh sb="0" eb="2">
      <t>アオキ</t>
    </rPh>
    <rPh sb="3" eb="5">
      <t>エイジ</t>
    </rPh>
    <phoneticPr fontId="3"/>
  </si>
  <si>
    <t>ｱｵｷｴｲｼﾞ</t>
    <phoneticPr fontId="3"/>
  </si>
  <si>
    <t>円座町814-5</t>
    <rPh sb="0" eb="3">
      <t>エンザチョウ</t>
    </rPh>
    <phoneticPr fontId="3"/>
  </si>
  <si>
    <t>みずほ東芝リース（株）</t>
    <rPh sb="3" eb="5">
      <t>トウシバ</t>
    </rPh>
    <rPh sb="9" eb="10">
      <t>カブ</t>
    </rPh>
    <phoneticPr fontId="3"/>
  </si>
  <si>
    <t>ﾐｽﾞﾎﾄｳｼﾊﾞﾘｰｽ</t>
    <phoneticPr fontId="3"/>
  </si>
  <si>
    <t>丸山　伸一郎</t>
    <rPh sb="0" eb="2">
      <t>マルヤマ</t>
    </rPh>
    <rPh sb="3" eb="5">
      <t>シンイチ</t>
    </rPh>
    <rPh sb="5" eb="6">
      <t>ロウ</t>
    </rPh>
    <phoneticPr fontId="3"/>
  </si>
  <si>
    <t>ﾏﾙﾔﾏｼﾝｲﾁﾛｳ</t>
    <phoneticPr fontId="3"/>
  </si>
  <si>
    <t>虎ノ門1-2-6</t>
    <rPh sb="0" eb="1">
      <t>トラ</t>
    </rPh>
    <rPh sb="2" eb="3">
      <t>モン</t>
    </rPh>
    <phoneticPr fontId="3"/>
  </si>
  <si>
    <t>NTTファイナンス（株）　ビリング事業部</t>
    <rPh sb="10" eb="11">
      <t>カブ</t>
    </rPh>
    <rPh sb="17" eb="19">
      <t>ジギョウ</t>
    </rPh>
    <rPh sb="19" eb="20">
      <t>ブ</t>
    </rPh>
    <phoneticPr fontId="3"/>
  </si>
  <si>
    <t>108-0075</t>
    <phoneticPr fontId="3"/>
  </si>
  <si>
    <t>ｴﾇﾃｨﾃｨﾌｧｲﾅﾝｽ ﾋﾞﾘﾝｸﾞｼﾞｷﾞｮｳﾌﾞ</t>
    <phoneticPr fontId="3"/>
  </si>
  <si>
    <t>磯村　勝之</t>
    <rPh sb="0" eb="2">
      <t>イソムラ</t>
    </rPh>
    <rPh sb="3" eb="5">
      <t>カツユキ</t>
    </rPh>
    <phoneticPr fontId="3"/>
  </si>
  <si>
    <t>ｲｿﾑﾗ ｶﾂﾕｷ</t>
    <phoneticPr fontId="3"/>
  </si>
  <si>
    <t>ビリングソリューション部長</t>
    <rPh sb="11" eb="13">
      <t>ブチョウ</t>
    </rPh>
    <phoneticPr fontId="3"/>
  </si>
  <si>
    <t>港南1-2-70</t>
    <rPh sb="0" eb="1">
      <t>ミナト</t>
    </rPh>
    <rPh sb="1" eb="2">
      <t>ミナミ</t>
    </rPh>
    <phoneticPr fontId="3"/>
  </si>
  <si>
    <t>（株）ＮＴＴドコモ　四国支社</t>
    <rPh sb="1" eb="2">
      <t>カブ</t>
    </rPh>
    <rPh sb="10" eb="14">
      <t>シコクシシャ</t>
    </rPh>
    <phoneticPr fontId="3"/>
  </si>
  <si>
    <t>上月　大</t>
    <rPh sb="0" eb="2">
      <t>コウヅキ</t>
    </rPh>
    <rPh sb="3" eb="4">
      <t>ダイ</t>
    </rPh>
    <phoneticPr fontId="3"/>
  </si>
  <si>
    <t>ｺｳﾂﾞｷﾀｲｷ</t>
    <phoneticPr fontId="3"/>
  </si>
  <si>
    <t>四国支社長</t>
    <rPh sb="0" eb="2">
      <t>シコク</t>
    </rPh>
    <rPh sb="2" eb="4">
      <t>シシャ</t>
    </rPh>
    <rPh sb="4" eb="5">
      <t>チョウ</t>
    </rPh>
    <phoneticPr fontId="3"/>
  </si>
  <si>
    <t>天神前9-1</t>
    <rPh sb="0" eb="2">
      <t>テンジン</t>
    </rPh>
    <rPh sb="2" eb="3">
      <t>マエ</t>
    </rPh>
    <phoneticPr fontId="3"/>
  </si>
  <si>
    <t>ＮＴＴドコモ シコクシシャ</t>
    <phoneticPr fontId="3"/>
  </si>
  <si>
    <t>エヌ・ティ・ティ・コミュニケーションズ(株)　四国支社</t>
    <rPh sb="19" eb="22">
      <t>カブシキガイシャ</t>
    </rPh>
    <rPh sb="23" eb="27">
      <t>シコクシシャ</t>
    </rPh>
    <phoneticPr fontId="3"/>
  </si>
  <si>
    <t>西田　典了</t>
    <rPh sb="0" eb="2">
      <t>ニシダ</t>
    </rPh>
    <rPh sb="3" eb="4">
      <t>テン</t>
    </rPh>
    <rPh sb="4" eb="5">
      <t>リョウ</t>
    </rPh>
    <phoneticPr fontId="3"/>
  </si>
  <si>
    <t>ﾆｼﾀﾞﾉﾘﾄｼ</t>
    <phoneticPr fontId="3"/>
  </si>
  <si>
    <t>四国支社長</t>
    <rPh sb="0" eb="2">
      <t>シコク</t>
    </rPh>
    <rPh sb="2" eb="5">
      <t>シシャチョウ</t>
    </rPh>
    <phoneticPr fontId="3"/>
  </si>
  <si>
    <t>ｴﾇﾃｨﾃｨｺﾐｭﾆｹｰｼｮﾝｽﾞ ｼｺｸｼｼｬ</t>
    <phoneticPr fontId="3"/>
  </si>
  <si>
    <t>天神前9‐12</t>
    <rPh sb="0" eb="3">
      <t>テンジンマエ</t>
    </rPh>
    <phoneticPr fontId="3"/>
  </si>
  <si>
    <t>平林金属（株）</t>
    <rPh sb="0" eb="2">
      <t>ヒラバヤシ</t>
    </rPh>
    <rPh sb="2" eb="4">
      <t>キンゾク</t>
    </rPh>
    <rPh sb="5" eb="6">
      <t>カブ</t>
    </rPh>
    <phoneticPr fontId="3"/>
  </si>
  <si>
    <t>ﾋﾗﾊﾞﾔｼｷﾝｿﾞｸ</t>
    <phoneticPr fontId="3"/>
  </si>
  <si>
    <t>平林　実</t>
    <rPh sb="0" eb="2">
      <t>ヒラバヤシ</t>
    </rPh>
    <rPh sb="3" eb="4">
      <t>ミノル</t>
    </rPh>
    <phoneticPr fontId="3"/>
  </si>
  <si>
    <t>700-0973</t>
    <phoneticPr fontId="3"/>
  </si>
  <si>
    <t>ﾋﾗﾊﾞﾔｼﾐﾉﾙ</t>
    <phoneticPr fontId="3"/>
  </si>
  <si>
    <t>（株）ゼンリン　高松営業所</t>
    <rPh sb="1" eb="2">
      <t>カブ</t>
    </rPh>
    <rPh sb="8" eb="10">
      <t>タカマツ</t>
    </rPh>
    <rPh sb="10" eb="13">
      <t>エイギョウショ</t>
    </rPh>
    <phoneticPr fontId="3"/>
  </si>
  <si>
    <t>江野　正雄</t>
    <rPh sb="0" eb="2">
      <t>エノ</t>
    </rPh>
    <rPh sb="3" eb="5">
      <t>マサオ</t>
    </rPh>
    <phoneticPr fontId="3"/>
  </si>
  <si>
    <t>ｴﾉﾏｻｵ</t>
    <phoneticPr fontId="3"/>
  </si>
  <si>
    <t>上福岡町816-1</t>
    <rPh sb="0" eb="1">
      <t>カミ</t>
    </rPh>
    <phoneticPr fontId="3"/>
  </si>
  <si>
    <t>ｾﾞﾝﾘﾝ ﾀｶﾏﾂｴｲｷﾞｮｳｼｮ</t>
    <phoneticPr fontId="3"/>
  </si>
  <si>
    <t>（株）KRC</t>
    <rPh sb="1" eb="2">
      <t>カブ</t>
    </rPh>
    <phoneticPr fontId="3"/>
  </si>
  <si>
    <t>ｹｰｱｰﾙｼｰ</t>
    <phoneticPr fontId="3"/>
  </si>
  <si>
    <t>畑田　良伊</t>
    <rPh sb="0" eb="2">
      <t>ハタダ</t>
    </rPh>
    <rPh sb="3" eb="4">
      <t>リョウ</t>
    </rPh>
    <rPh sb="4" eb="5">
      <t>イ</t>
    </rPh>
    <phoneticPr fontId="3"/>
  </si>
  <si>
    <t>ﾊﾀﾀﾞﾖｼﾀﾀﾞ</t>
    <phoneticPr fontId="3"/>
  </si>
  <si>
    <t>812-0007</t>
    <phoneticPr fontId="3"/>
  </si>
  <si>
    <t>福岡県</t>
    <rPh sb="0" eb="3">
      <t>フクオカケン</t>
    </rPh>
    <phoneticPr fontId="3"/>
  </si>
  <si>
    <t>福岡市博多区</t>
    <rPh sb="0" eb="3">
      <t>フクオカシ</t>
    </rPh>
    <rPh sb="3" eb="6">
      <t>ハカタク</t>
    </rPh>
    <phoneticPr fontId="3"/>
  </si>
  <si>
    <t>東比恵2-7-18</t>
    <rPh sb="0" eb="1">
      <t>ヒガシ</t>
    </rPh>
    <phoneticPr fontId="3"/>
  </si>
  <si>
    <t>（株）IJC</t>
    <rPh sb="1" eb="2">
      <t>カブ</t>
    </rPh>
    <phoneticPr fontId="3"/>
  </si>
  <si>
    <t>アイジェイシー</t>
    <phoneticPr fontId="3"/>
  </si>
  <si>
    <t>ｻｲﾄｳﾕｳｼﾞ</t>
    <phoneticPr fontId="3"/>
  </si>
  <si>
    <t>794-0032</t>
    <phoneticPr fontId="3"/>
  </si>
  <si>
    <t>天保山町2-5-1</t>
    <rPh sb="0" eb="3">
      <t>テンポザン</t>
    </rPh>
    <rPh sb="3" eb="4">
      <t>マチ</t>
    </rPh>
    <phoneticPr fontId="3"/>
  </si>
  <si>
    <t>NTT-ATエムタック（株）</t>
    <rPh sb="12" eb="13">
      <t>カブ</t>
    </rPh>
    <phoneticPr fontId="3"/>
  </si>
  <si>
    <t>ｴﾇﾃｨﾃｨｴｲﾃｨｴﾑﾀｯｸ</t>
    <phoneticPr fontId="3"/>
  </si>
  <si>
    <t>澤田　閥</t>
    <rPh sb="0" eb="2">
      <t>サワダ</t>
    </rPh>
    <rPh sb="3" eb="4">
      <t>バツ</t>
    </rPh>
    <phoneticPr fontId="3"/>
  </si>
  <si>
    <t>ｻﾜﾀﾞ ｲｻｵ</t>
    <phoneticPr fontId="3"/>
  </si>
  <si>
    <t>163-1412</t>
    <phoneticPr fontId="3"/>
  </si>
  <si>
    <t>新宿区</t>
    <rPh sb="0" eb="3">
      <t>シンジュクク</t>
    </rPh>
    <phoneticPr fontId="3"/>
  </si>
  <si>
    <t>西新宿3-20-2</t>
    <rPh sb="0" eb="3">
      <t>ニシシンジュク</t>
    </rPh>
    <phoneticPr fontId="3"/>
  </si>
  <si>
    <t>（株）キャリアステーション</t>
    <rPh sb="1" eb="2">
      <t>カブ</t>
    </rPh>
    <phoneticPr fontId="3"/>
  </si>
  <si>
    <t>ｷｬﾘｱｽﾃｰｼｮﾝ</t>
    <phoneticPr fontId="3"/>
  </si>
  <si>
    <t>天神前1-28</t>
    <rPh sb="0" eb="2">
      <t>テンジン</t>
    </rPh>
    <rPh sb="2" eb="3">
      <t>マエ</t>
    </rPh>
    <phoneticPr fontId="3"/>
  </si>
  <si>
    <t>ﾌｼﾞﾌｨﾙﾑﾋﾞｼﾞﾈｽｲﾉｰﾍﾞｰｼｮﾝｼﾞｬﾊﾟﾝ</t>
    <phoneticPr fontId="3"/>
  </si>
  <si>
    <t>氷見　崇</t>
    <rPh sb="0" eb="2">
      <t>ヒミ</t>
    </rPh>
    <rPh sb="3" eb="4">
      <t>タカシ</t>
    </rPh>
    <phoneticPr fontId="3"/>
  </si>
  <si>
    <t>ﾋﾐﾀｶｼ</t>
    <phoneticPr fontId="3"/>
  </si>
  <si>
    <t>磨屋町8-1</t>
    <rPh sb="0" eb="3">
      <t>トギヤマチ</t>
    </rPh>
    <phoneticPr fontId="3"/>
  </si>
  <si>
    <t>富士フィルムビジネスイノベーションジャパン（株）</t>
    <rPh sb="0" eb="2">
      <t>フジ</t>
    </rPh>
    <rPh sb="22" eb="23">
      <t>カブ</t>
    </rPh>
    <phoneticPr fontId="3"/>
  </si>
  <si>
    <t>（株）プロテック</t>
    <rPh sb="1" eb="2">
      <t>カブ</t>
    </rPh>
    <phoneticPr fontId="3"/>
  </si>
  <si>
    <t>高木　要次</t>
    <rPh sb="0" eb="2">
      <t>タカギ</t>
    </rPh>
    <rPh sb="3" eb="5">
      <t>ヨウジ</t>
    </rPh>
    <phoneticPr fontId="3"/>
  </si>
  <si>
    <t>ﾀｶｷﾞﾖｳｼﾞ</t>
    <phoneticPr fontId="3"/>
  </si>
  <si>
    <t>610-0252</t>
    <phoneticPr fontId="3"/>
  </si>
  <si>
    <t>京都府</t>
    <rPh sb="0" eb="3">
      <t>キョウトフ</t>
    </rPh>
    <phoneticPr fontId="3"/>
  </si>
  <si>
    <t>畷喜郡宇治田原町</t>
    <rPh sb="0" eb="1">
      <t>ナワテ</t>
    </rPh>
    <rPh sb="1" eb="2">
      <t>ヨロコ</t>
    </rPh>
    <rPh sb="2" eb="3">
      <t>グン</t>
    </rPh>
    <rPh sb="3" eb="5">
      <t>ウジ</t>
    </rPh>
    <rPh sb="5" eb="8">
      <t>タハラマチ</t>
    </rPh>
    <phoneticPr fontId="3"/>
  </si>
  <si>
    <t>荒木大地19</t>
    <rPh sb="0" eb="2">
      <t>アラキ</t>
    </rPh>
    <rPh sb="2" eb="4">
      <t>ダイチ</t>
    </rPh>
    <phoneticPr fontId="3"/>
  </si>
  <si>
    <t>（株）中西製作所　高松営業所</t>
    <rPh sb="1" eb="2">
      <t>カブ</t>
    </rPh>
    <rPh sb="3" eb="5">
      <t>ナカニシ</t>
    </rPh>
    <rPh sb="5" eb="8">
      <t>セイサクショ</t>
    </rPh>
    <rPh sb="9" eb="11">
      <t>タカマツ</t>
    </rPh>
    <rPh sb="11" eb="14">
      <t>エイギョウショ</t>
    </rPh>
    <phoneticPr fontId="3"/>
  </si>
  <si>
    <t>ﾅｶﾆｼｾｲｻｸｼｮ　ﾀｶﾏﾂｴｲｷﾞｮｳｼｮ</t>
    <phoneticPr fontId="3"/>
  </si>
  <si>
    <t>楠原　昌尚</t>
    <rPh sb="0" eb="2">
      <t>クスハラ</t>
    </rPh>
    <rPh sb="3" eb="5">
      <t>マサナオ</t>
    </rPh>
    <phoneticPr fontId="3"/>
  </si>
  <si>
    <t>ｸｽﾊﾗﾏｻﾅｵ</t>
    <phoneticPr fontId="3"/>
  </si>
  <si>
    <t>林町2501-1</t>
    <phoneticPr fontId="3"/>
  </si>
  <si>
    <t>四国アルフレッサ　香川営業部</t>
    <rPh sb="0" eb="2">
      <t>シコク</t>
    </rPh>
    <rPh sb="9" eb="11">
      <t>カガワ</t>
    </rPh>
    <rPh sb="11" eb="14">
      <t>エイギョウブ</t>
    </rPh>
    <phoneticPr fontId="3"/>
  </si>
  <si>
    <t>ｼｺｸｱﾙﾌﾚｯｻ ｶｶﾞﾜｴｲｷﾞｮｳﾌﾞ</t>
    <phoneticPr fontId="3"/>
  </si>
  <si>
    <t>西峯　英樹</t>
    <rPh sb="0" eb="2">
      <t>ニシミネ</t>
    </rPh>
    <rPh sb="3" eb="5">
      <t>ヒデキ</t>
    </rPh>
    <phoneticPr fontId="3"/>
  </si>
  <si>
    <t>ﾆｼﾐﾈﾋﾃﾞｷ</t>
    <phoneticPr fontId="3"/>
  </si>
  <si>
    <t>営業部長</t>
    <rPh sb="0" eb="2">
      <t>エイギョウ</t>
    </rPh>
    <rPh sb="2" eb="4">
      <t>ブチョウ</t>
    </rPh>
    <phoneticPr fontId="3"/>
  </si>
  <si>
    <t>769-0193</t>
    <phoneticPr fontId="3"/>
  </si>
  <si>
    <t>国分寺町福家甲1255-10</t>
    <rPh sb="0" eb="3">
      <t>コクブンジ</t>
    </rPh>
    <rPh sb="3" eb="4">
      <t>チョウ</t>
    </rPh>
    <rPh sb="4" eb="6">
      <t>フケ</t>
    </rPh>
    <rPh sb="6" eb="7">
      <t>コウ</t>
    </rPh>
    <phoneticPr fontId="3"/>
  </si>
  <si>
    <t>（株）四国電子計算センター</t>
    <rPh sb="1" eb="2">
      <t>カブ</t>
    </rPh>
    <rPh sb="3" eb="5">
      <t>シコク</t>
    </rPh>
    <rPh sb="5" eb="7">
      <t>デンシ</t>
    </rPh>
    <rPh sb="7" eb="9">
      <t>ケイサン</t>
    </rPh>
    <phoneticPr fontId="3"/>
  </si>
  <si>
    <t>ｼｺｸﾃﾞﾝｼｹｲｻﾝｾﾝﾀｰ</t>
    <phoneticPr fontId="3"/>
  </si>
  <si>
    <t>山﨑　訓康</t>
    <rPh sb="0" eb="2">
      <t>ヤマサキ</t>
    </rPh>
    <rPh sb="3" eb="4">
      <t>クン</t>
    </rPh>
    <rPh sb="4" eb="5">
      <t>ヤス</t>
    </rPh>
    <phoneticPr fontId="3"/>
  </si>
  <si>
    <t>ﾔﾏｻｷｸﾆﾔｽ</t>
    <phoneticPr fontId="3"/>
  </si>
  <si>
    <t>760-0025</t>
    <phoneticPr fontId="3"/>
  </si>
  <si>
    <t>古新町1-7</t>
    <rPh sb="0" eb="1">
      <t>フル</t>
    </rPh>
    <rPh sb="1" eb="3">
      <t>シンマチ</t>
    </rPh>
    <phoneticPr fontId="3"/>
  </si>
  <si>
    <t>讃岐リース（株）　綾南営業所</t>
    <rPh sb="0" eb="2">
      <t>サヌキ</t>
    </rPh>
    <rPh sb="6" eb="7">
      <t>カブ</t>
    </rPh>
    <rPh sb="9" eb="11">
      <t>リョウナン</t>
    </rPh>
    <rPh sb="11" eb="14">
      <t>エイギョウショ</t>
    </rPh>
    <phoneticPr fontId="3"/>
  </si>
  <si>
    <t>唐渡　由修</t>
    <rPh sb="0" eb="2">
      <t>カラト</t>
    </rPh>
    <rPh sb="3" eb="4">
      <t>ヨシ</t>
    </rPh>
    <rPh sb="4" eb="5">
      <t>オサム</t>
    </rPh>
    <phoneticPr fontId="3"/>
  </si>
  <si>
    <t>ｶﾗﾄﾖｼﾉﾌﾞ</t>
    <phoneticPr fontId="3"/>
  </si>
  <si>
    <t>羽床下2232-1</t>
    <rPh sb="0" eb="3">
      <t>ハユカシモ</t>
    </rPh>
    <phoneticPr fontId="3"/>
  </si>
  <si>
    <t>香川オーエー機器(株)</t>
    <rPh sb="0" eb="2">
      <t>カガワ</t>
    </rPh>
    <rPh sb="6" eb="8">
      <t>キキ</t>
    </rPh>
    <rPh sb="8" eb="11">
      <t>カブ</t>
    </rPh>
    <phoneticPr fontId="3"/>
  </si>
  <si>
    <t>ｶｶﾞﾜｵｰｴｰｷｷ</t>
    <phoneticPr fontId="3"/>
  </si>
  <si>
    <t>中添　健二</t>
    <rPh sb="0" eb="2">
      <t>ナカゾエ</t>
    </rPh>
    <rPh sb="3" eb="5">
      <t>ケンジ</t>
    </rPh>
    <phoneticPr fontId="3"/>
  </si>
  <si>
    <t>ﾅｶｿﾞｴｹﾝｼﾞ</t>
    <phoneticPr fontId="3"/>
  </si>
  <si>
    <t>春日町508-3</t>
    <rPh sb="0" eb="3">
      <t>カスガチョウ</t>
    </rPh>
    <phoneticPr fontId="3"/>
  </si>
  <si>
    <t>（株）ジェイエスキューブ　営業ユニット</t>
    <rPh sb="1" eb="2">
      <t>カブ</t>
    </rPh>
    <rPh sb="13" eb="15">
      <t>エイギョウ</t>
    </rPh>
    <phoneticPr fontId="3"/>
  </si>
  <si>
    <t>大河内　正治</t>
    <rPh sb="0" eb="3">
      <t>オオコウチ</t>
    </rPh>
    <rPh sb="4" eb="6">
      <t>マサハル</t>
    </rPh>
    <phoneticPr fontId="3"/>
  </si>
  <si>
    <t>ｵｵｺｳﾁﾏｻﾊﾙ</t>
    <phoneticPr fontId="3"/>
  </si>
  <si>
    <t>ユニット長</t>
    <rPh sb="4" eb="5">
      <t>チョウ</t>
    </rPh>
    <phoneticPr fontId="3"/>
  </si>
  <si>
    <t>760-0028</t>
    <phoneticPr fontId="3"/>
  </si>
  <si>
    <t>鍛冶屋町3</t>
    <rPh sb="0" eb="4">
      <t>カジヤマチ</t>
    </rPh>
    <phoneticPr fontId="3"/>
  </si>
  <si>
    <t>髙田　昌史</t>
    <rPh sb="0" eb="2">
      <t>タカダ</t>
    </rPh>
    <rPh sb="3" eb="5">
      <t>アキラフミ</t>
    </rPh>
    <phoneticPr fontId="3"/>
  </si>
  <si>
    <t>ﾀｶﾀﾞﾏｻｼ</t>
    <phoneticPr fontId="3"/>
  </si>
  <si>
    <t>表示灯（株）　四国支店</t>
    <rPh sb="0" eb="3">
      <t>ヒョウジトウ</t>
    </rPh>
    <rPh sb="4" eb="5">
      <t>カブ</t>
    </rPh>
    <rPh sb="7" eb="11">
      <t>シコクシテン</t>
    </rPh>
    <phoneticPr fontId="3"/>
  </si>
  <si>
    <t>ﾋｮｳｼﾞﾄｳ ｼｺｸｼﾃﾝ</t>
    <phoneticPr fontId="3"/>
  </si>
  <si>
    <t>番町1-6-6</t>
    <phoneticPr fontId="3"/>
  </si>
  <si>
    <t>（株）池田商店</t>
    <rPh sb="1" eb="2">
      <t>カブ</t>
    </rPh>
    <rPh sb="3" eb="7">
      <t>イケダショウテン</t>
    </rPh>
    <phoneticPr fontId="3"/>
  </si>
  <si>
    <t>ｲｹﾀﾞｼｮｳﾃﾝ</t>
    <phoneticPr fontId="3"/>
  </si>
  <si>
    <t>池田　孝二</t>
    <rPh sb="0" eb="2">
      <t>イケダ</t>
    </rPh>
    <rPh sb="3" eb="5">
      <t>コウジ</t>
    </rPh>
    <phoneticPr fontId="3"/>
  </si>
  <si>
    <t>ｲｹﾀﾞｺｳｼﾞ</t>
    <phoneticPr fontId="3"/>
  </si>
  <si>
    <t>代表取締役</t>
    <rPh sb="0" eb="5">
      <t>ダイヒョウトリシマリヤク</t>
    </rPh>
    <phoneticPr fontId="3"/>
  </si>
  <si>
    <t>766-0003</t>
    <phoneticPr fontId="3"/>
  </si>
  <si>
    <t>香川県</t>
    <rPh sb="0" eb="3">
      <t>カガワケン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</si>
  <si>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</si>
  <si>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五條488-2</t>
    <rPh sb="0" eb="2">
      <t>ゴジョウ</t>
    </rPh>
    <phoneticPr fontId="3"/>
  </si>
  <si>
    <t>（株）Ａｈｍｙ</t>
    <rPh sb="1" eb="2">
      <t>カブ</t>
    </rPh>
    <phoneticPr fontId="3"/>
  </si>
  <si>
    <t>ｱﾐｰ</t>
    <phoneticPr fontId="3"/>
  </si>
  <si>
    <t>ﾏﾂﾀﾞｱｷﾗ</t>
    <phoneticPr fontId="3"/>
  </si>
  <si>
    <t>松田　彬</t>
    <rPh sb="0" eb="2">
      <t>マツダ</t>
    </rPh>
    <rPh sb="3" eb="4">
      <t>アキラ</t>
    </rPh>
    <phoneticPr fontId="3"/>
  </si>
  <si>
    <t>220-0011</t>
    <phoneticPr fontId="3"/>
  </si>
  <si>
    <t>神奈川県</t>
    <rPh sb="0" eb="4">
      <t>カナガワケン</t>
    </rPh>
    <phoneticPr fontId="3"/>
  </si>
  <si>
    <t>横浜市西区</t>
    <rPh sb="0" eb="3">
      <t>ヨコハマシ</t>
    </rPh>
    <rPh sb="3" eb="5">
      <t>ニシク</t>
    </rPh>
    <phoneticPr fontId="3"/>
  </si>
  <si>
    <t>高島2-11-2</t>
    <rPh sb="0" eb="2">
      <t>タカシマ</t>
    </rPh>
    <phoneticPr fontId="3"/>
  </si>
  <si>
    <t>（有）四国ディエスジャパン</t>
    <rPh sb="1" eb="2">
      <t>ユウ</t>
    </rPh>
    <rPh sb="3" eb="5">
      <t>シコク</t>
    </rPh>
    <phoneticPr fontId="3"/>
  </si>
  <si>
    <t>ｼｺｸﾃﾞｨｴｽｼﾞｬﾊﾟﾝ</t>
    <phoneticPr fontId="3"/>
  </si>
  <si>
    <t>中島　武志</t>
    <rPh sb="0" eb="2">
      <t>ナカジマ</t>
    </rPh>
    <rPh sb="3" eb="5">
      <t>タケシ</t>
    </rPh>
    <phoneticPr fontId="3"/>
  </si>
  <si>
    <t>ﾅｶｼﾞﾏﾀｹｼ</t>
    <phoneticPr fontId="3"/>
  </si>
  <si>
    <t>761-8074</t>
    <phoneticPr fontId="3"/>
  </si>
  <si>
    <t>高松市</t>
    <rPh sb="0" eb="3">
      <t>タカマツシ</t>
    </rPh>
    <phoneticPr fontId="3"/>
  </si>
  <si>
    <t>太田上町1-1</t>
    <rPh sb="0" eb="4">
      <t>オオタカミマチ</t>
    </rPh>
    <phoneticPr fontId="3"/>
  </si>
  <si>
    <t>（株）ボーダーリンク</t>
    <rPh sb="1" eb="2">
      <t>カブ</t>
    </rPh>
    <phoneticPr fontId="3"/>
  </si>
  <si>
    <t>ﾎﾞｰﾀﾞｰﾘﾝｸ</t>
    <phoneticPr fontId="3"/>
  </si>
  <si>
    <t>安井　康真</t>
    <rPh sb="0" eb="1">
      <t>ヤス</t>
    </rPh>
    <rPh sb="1" eb="2">
      <t>イ</t>
    </rPh>
    <rPh sb="3" eb="4">
      <t>ヤス</t>
    </rPh>
    <rPh sb="4" eb="5">
      <t>マコト</t>
    </rPh>
    <phoneticPr fontId="3"/>
  </si>
  <si>
    <t>ﾔｽｲﾔｽﾏｻ</t>
    <phoneticPr fontId="3"/>
  </si>
  <si>
    <t>330-0844</t>
    <phoneticPr fontId="3"/>
  </si>
  <si>
    <t>埼玉県</t>
    <rPh sb="0" eb="3">
      <t>サイタマケン</t>
    </rPh>
    <phoneticPr fontId="3"/>
  </si>
  <si>
    <t>ミザック（株）</t>
    <rPh sb="5" eb="6">
      <t>カブ</t>
    </rPh>
    <phoneticPr fontId="3"/>
  </si>
  <si>
    <t>ﾐｻﾞｯｸ</t>
    <phoneticPr fontId="3"/>
  </si>
  <si>
    <t>柾木　隆弘</t>
    <rPh sb="0" eb="2">
      <t>マサキ</t>
    </rPh>
    <rPh sb="3" eb="5">
      <t>タカヒロ</t>
    </rPh>
    <phoneticPr fontId="3"/>
  </si>
  <si>
    <t>ﾏｻｷﾀｶﾋﾛ</t>
    <phoneticPr fontId="3"/>
  </si>
  <si>
    <t>北区堂島浜1-4-16</t>
    <rPh sb="0" eb="2">
      <t>キタク</t>
    </rPh>
    <rPh sb="2" eb="4">
      <t>ドウジマ</t>
    </rPh>
    <rPh sb="4" eb="5">
      <t>ハマ</t>
    </rPh>
    <phoneticPr fontId="3"/>
  </si>
  <si>
    <t>（株）大和速記情報センター　関西営業所</t>
    <rPh sb="1" eb="2">
      <t>カブ</t>
    </rPh>
    <rPh sb="3" eb="5">
      <t>ダイワ</t>
    </rPh>
    <rPh sb="5" eb="7">
      <t>ソッキ</t>
    </rPh>
    <rPh sb="7" eb="9">
      <t>ジョウホウ</t>
    </rPh>
    <rPh sb="14" eb="19">
      <t>カンサイエイギョウショ</t>
    </rPh>
    <phoneticPr fontId="3"/>
  </si>
  <si>
    <t>菊池　修一</t>
    <rPh sb="0" eb="2">
      <t>キクチ</t>
    </rPh>
    <rPh sb="3" eb="5">
      <t>シュウイチ</t>
    </rPh>
    <phoneticPr fontId="3"/>
  </si>
  <si>
    <t>ｷｸﾁｼｭｳｲﾁ</t>
    <phoneticPr fontId="3"/>
  </si>
  <si>
    <t>関西営業所長</t>
    <rPh sb="0" eb="2">
      <t>カンサイ</t>
    </rPh>
    <rPh sb="2" eb="6">
      <t>エイギョウショチョウ</t>
    </rPh>
    <phoneticPr fontId="3"/>
  </si>
  <si>
    <t>541-0045</t>
    <phoneticPr fontId="3"/>
  </si>
  <si>
    <t>道修町1-7-1</t>
    <rPh sb="0" eb="3">
      <t>ドショウマチ</t>
    </rPh>
    <phoneticPr fontId="3"/>
  </si>
  <si>
    <t>ﾔﾏﾄｿｯｷｼﾞｮｳﾎｳｾﾝﾀｰ ｶﾝｻｲｴｲｷﾞｮｳｼｮ</t>
    <phoneticPr fontId="3"/>
  </si>
  <si>
    <t>（株）香川電業</t>
    <rPh sb="1" eb="2">
      <t>カブ</t>
    </rPh>
    <rPh sb="3" eb="5">
      <t>カガワ</t>
    </rPh>
    <rPh sb="5" eb="7">
      <t>デンギョウ</t>
    </rPh>
    <phoneticPr fontId="3"/>
  </si>
  <si>
    <t>ｶｶﾞﾜﾃﾞﾝｷﾞｮｳ</t>
    <phoneticPr fontId="3"/>
  </si>
  <si>
    <t>金関　二郎</t>
    <rPh sb="0" eb="2">
      <t>カネセキ</t>
    </rPh>
    <rPh sb="3" eb="5">
      <t>ジロウ</t>
    </rPh>
    <phoneticPr fontId="3"/>
  </si>
  <si>
    <t>ｶﾈｾｷｼﾞﾛｳ</t>
    <phoneticPr fontId="3"/>
  </si>
  <si>
    <t>763-0081</t>
    <phoneticPr fontId="3"/>
  </si>
  <si>
    <t>土器町西4-197</t>
    <rPh sb="0" eb="3">
      <t>ドキチョウ</t>
    </rPh>
    <rPh sb="3" eb="4">
      <t>ニシ</t>
    </rPh>
    <phoneticPr fontId="3"/>
  </si>
  <si>
    <t>（株）インタラック西日本</t>
    <rPh sb="1" eb="2">
      <t>カブ</t>
    </rPh>
    <rPh sb="9" eb="10">
      <t>ニシ</t>
    </rPh>
    <rPh sb="10" eb="12">
      <t>ニホン</t>
    </rPh>
    <phoneticPr fontId="3"/>
  </si>
  <si>
    <t>ｲﾝﾀﾗｯｸﾆｼﾆﾎﾝ</t>
    <phoneticPr fontId="3"/>
  </si>
  <si>
    <t>岡元　正久</t>
    <rPh sb="0" eb="2">
      <t>オカモト</t>
    </rPh>
    <rPh sb="3" eb="5">
      <t>マサヒサ</t>
    </rPh>
    <phoneticPr fontId="3"/>
  </si>
  <si>
    <t>ｵｶﾓﾄﾏｻﾋｻ</t>
    <phoneticPr fontId="3"/>
  </si>
  <si>
    <t>802-0001</t>
    <phoneticPr fontId="3"/>
  </si>
  <si>
    <t>北九州市小倉北区</t>
    <rPh sb="0" eb="4">
      <t>キタキュウシュウシ</t>
    </rPh>
    <rPh sb="4" eb="8">
      <t>コクラキタク</t>
    </rPh>
    <phoneticPr fontId="3"/>
  </si>
  <si>
    <t>浅野2-17-38</t>
    <rPh sb="0" eb="2">
      <t>アサノ</t>
    </rPh>
    <phoneticPr fontId="3"/>
  </si>
  <si>
    <t>安西工業（株）</t>
    <rPh sb="0" eb="2">
      <t>アンザイ</t>
    </rPh>
    <rPh sb="2" eb="4">
      <t>コウギョウ</t>
    </rPh>
    <rPh sb="5" eb="6">
      <t>カブ</t>
    </rPh>
    <phoneticPr fontId="3"/>
  </si>
  <si>
    <t>ｱﾝｻﾞｲｺｳｷﾞｮｳ</t>
    <phoneticPr fontId="3"/>
  </si>
  <si>
    <t>清水　章弘</t>
    <rPh sb="0" eb="2">
      <t>シミズ</t>
    </rPh>
    <rPh sb="3" eb="5">
      <t>アキヒロ</t>
    </rPh>
    <phoneticPr fontId="3"/>
  </si>
  <si>
    <t>ｼﾐｽﾞ ｱｷﾋﾛ</t>
    <phoneticPr fontId="3"/>
  </si>
  <si>
    <t>651-2411</t>
    <phoneticPr fontId="3"/>
  </si>
  <si>
    <t>兵庫県</t>
    <rPh sb="0" eb="3">
      <t>ヒョウゴケン</t>
    </rPh>
    <phoneticPr fontId="3"/>
  </si>
  <si>
    <t>神戸市西区</t>
    <rPh sb="0" eb="3">
      <t>コウベシ</t>
    </rPh>
    <rPh sb="3" eb="5">
      <t>ニシク</t>
    </rPh>
    <phoneticPr fontId="3"/>
  </si>
  <si>
    <t>上新地3-3-1</t>
    <rPh sb="0" eb="1">
      <t>ウエ</t>
    </rPh>
    <rPh sb="1" eb="2">
      <t>シン</t>
    </rPh>
    <phoneticPr fontId="3"/>
  </si>
  <si>
    <t>（株）カワニシ　高松支店</t>
    <rPh sb="1" eb="2">
      <t>カブ</t>
    </rPh>
    <rPh sb="8" eb="10">
      <t>タカマツ</t>
    </rPh>
    <rPh sb="10" eb="12">
      <t>シテン</t>
    </rPh>
    <phoneticPr fontId="3"/>
  </si>
  <si>
    <t>ｶﾜﾆｼ ﾀｶﾏﾂｼﾃﾝ</t>
    <phoneticPr fontId="3"/>
  </si>
  <si>
    <t>重松　淳一</t>
    <rPh sb="0" eb="2">
      <t>シゲマツ</t>
    </rPh>
    <rPh sb="3" eb="5">
      <t>ジュンイチ</t>
    </rPh>
    <phoneticPr fontId="3"/>
  </si>
  <si>
    <t>ｼﾞｹﾞﾏﾂｼﾞｭﾝｲﾁ</t>
    <phoneticPr fontId="3"/>
  </si>
  <si>
    <t>林町1465-1</t>
    <rPh sb="0" eb="1">
      <t>ハヤシ</t>
    </rPh>
    <rPh sb="1" eb="2">
      <t>マチ</t>
    </rPh>
    <phoneticPr fontId="3"/>
  </si>
  <si>
    <t>道田　祐一</t>
    <rPh sb="0" eb="2">
      <t>ミチダ</t>
    </rPh>
    <rPh sb="3" eb="5">
      <t>ユウイチ</t>
    </rPh>
    <phoneticPr fontId="3"/>
  </si>
  <si>
    <t>ﾐﾁﾀﾞﾕｳｲﾁ</t>
    <phoneticPr fontId="3"/>
  </si>
  <si>
    <t>760-8688</t>
    <phoneticPr fontId="3"/>
  </si>
  <si>
    <t>錦町1-11-3</t>
    <rPh sb="0" eb="2">
      <t>ニシキマチ</t>
    </rPh>
    <phoneticPr fontId="3"/>
  </si>
  <si>
    <t>ﾃｲｺｸﾃﾞｰﾀﾊﾞﾝｸ ﾀｶﾏﾂｼﾃﾝ</t>
    <phoneticPr fontId="3"/>
  </si>
  <si>
    <t>（株）帝国データバンク　高松支店</t>
    <rPh sb="1" eb="2">
      <t>カブ</t>
    </rPh>
    <rPh sb="3" eb="5">
      <t>テイコク</t>
    </rPh>
    <rPh sb="12" eb="14">
      <t>タカマツ</t>
    </rPh>
    <rPh sb="14" eb="16">
      <t>シテン</t>
    </rPh>
    <phoneticPr fontId="3"/>
  </si>
  <si>
    <t>（株）内田洋行　大阪支店</t>
    <rPh sb="1" eb="2">
      <t>カブ</t>
    </rPh>
    <rPh sb="3" eb="5">
      <t>ウチダ</t>
    </rPh>
    <rPh sb="5" eb="7">
      <t>ヨウコウ</t>
    </rPh>
    <rPh sb="8" eb="10">
      <t>オオサカ</t>
    </rPh>
    <rPh sb="10" eb="12">
      <t>シテン</t>
    </rPh>
    <phoneticPr fontId="3"/>
  </si>
  <si>
    <t>ｳﾁﾀﾞﾖｳｺｳ ｵｵｻｶｼﾃﾝ</t>
    <phoneticPr fontId="3"/>
  </si>
  <si>
    <t>岡野　清吾</t>
    <rPh sb="0" eb="2">
      <t>オカノ</t>
    </rPh>
    <rPh sb="3" eb="4">
      <t>キヨ</t>
    </rPh>
    <rPh sb="4" eb="5">
      <t>ゴ</t>
    </rPh>
    <phoneticPr fontId="3"/>
  </si>
  <si>
    <t>ｵｶﾉ ｾｲｺﾞ</t>
    <phoneticPr fontId="3"/>
  </si>
  <si>
    <t>大阪支店長</t>
    <rPh sb="0" eb="2">
      <t>オオサカ</t>
    </rPh>
    <rPh sb="2" eb="5">
      <t>シテンチョウ</t>
    </rPh>
    <phoneticPr fontId="3"/>
  </si>
  <si>
    <t>540-8520</t>
    <phoneticPr fontId="3"/>
  </si>
  <si>
    <t>大阪府</t>
    <rPh sb="0" eb="3">
      <t>オオサカフ</t>
    </rPh>
    <phoneticPr fontId="3"/>
  </si>
  <si>
    <t>大阪市中央区</t>
    <rPh sb="0" eb="3">
      <t>オオサカシ</t>
    </rPh>
    <rPh sb="3" eb="6">
      <t>チュウオウク</t>
    </rPh>
    <phoneticPr fontId="3"/>
  </si>
  <si>
    <t>和泉町2-2-2</t>
    <rPh sb="0" eb="3">
      <t>イズミチョウ</t>
    </rPh>
    <phoneticPr fontId="3"/>
  </si>
  <si>
    <t>ﾀｶﾏﾂﾀｲﾖｳｺｳｹﾞｲ</t>
    <phoneticPr fontId="3"/>
  </si>
  <si>
    <t>川野　輝明</t>
    <rPh sb="0" eb="2">
      <t>カワノ</t>
    </rPh>
    <rPh sb="3" eb="5">
      <t>テルアキ</t>
    </rPh>
    <phoneticPr fontId="3"/>
  </si>
  <si>
    <t>ｶﾜﾉﾃﾙｱｷ</t>
    <phoneticPr fontId="3"/>
  </si>
  <si>
    <t>郷東町587-3</t>
    <rPh sb="0" eb="3">
      <t>ゴウトウチョウ</t>
    </rPh>
    <phoneticPr fontId="3"/>
  </si>
  <si>
    <t>三倉　大地</t>
    <phoneticPr fontId="3"/>
  </si>
  <si>
    <t>ﾐｸﾗﾀｲﾁ</t>
    <phoneticPr fontId="3"/>
  </si>
  <si>
    <t>ｼﾀﾞｯｸｽﾀﾞｲｼﾝﾄｳﾋｭｰﾏﾝｻｰﾋﾞｽ ｼｺｸｼﾃﾝ</t>
    <phoneticPr fontId="3"/>
  </si>
  <si>
    <t>761-0071</t>
    <phoneticPr fontId="3"/>
  </si>
  <si>
    <t>藤塚町1-10-30</t>
    <rPh sb="0" eb="3">
      <t>フジツカチョウ</t>
    </rPh>
    <phoneticPr fontId="3"/>
  </si>
  <si>
    <t>シーメンスヘルスケア（株）　兵庫・四国営業所</t>
    <rPh sb="11" eb="12">
      <t>カブ</t>
    </rPh>
    <rPh sb="14" eb="16">
      <t>ヒョウゴ</t>
    </rPh>
    <rPh sb="17" eb="19">
      <t>シコク</t>
    </rPh>
    <rPh sb="19" eb="22">
      <t>エイギョウショ</t>
    </rPh>
    <phoneticPr fontId="3"/>
  </si>
  <si>
    <t>ｼｰﾒﾝｽﾍﾙｽｹｱ ﾋｮｳｺﾞｼｺｸｴｲｷﾞｮｳｼｮ</t>
    <phoneticPr fontId="3"/>
  </si>
  <si>
    <t>営業所長</t>
    <rPh sb="0" eb="4">
      <t>エイギョウショチョウ</t>
    </rPh>
    <phoneticPr fontId="3"/>
  </si>
  <si>
    <t>651-0088</t>
    <phoneticPr fontId="3"/>
  </si>
  <si>
    <t>神戸市中央区</t>
    <rPh sb="0" eb="3">
      <t>コウベシ</t>
    </rPh>
    <rPh sb="3" eb="6">
      <t>チュウオウク</t>
    </rPh>
    <phoneticPr fontId="3"/>
  </si>
  <si>
    <t>小野柄通7-1-1</t>
    <rPh sb="0" eb="2">
      <t>オノ</t>
    </rPh>
    <rPh sb="2" eb="3">
      <t>ガラ</t>
    </rPh>
    <rPh sb="3" eb="4">
      <t>トオ</t>
    </rPh>
    <phoneticPr fontId="3"/>
  </si>
  <si>
    <t>（株）シャープ松山オーエー　香川営業所</t>
    <rPh sb="1" eb="2">
      <t>カブ</t>
    </rPh>
    <rPh sb="7" eb="9">
      <t>マツヤマ</t>
    </rPh>
    <rPh sb="14" eb="19">
      <t>カガワエイギョウショ</t>
    </rPh>
    <phoneticPr fontId="3"/>
  </si>
  <si>
    <t>ｼｬｰﾌﾟﾏﾂﾔﾏｵｰｴｰ ｶｶﾞﾜｴｲｷﾞｮｳｼｮ</t>
    <phoneticPr fontId="3"/>
  </si>
  <si>
    <t>ｵｵｸﾏﾀｶﾋﾛ</t>
    <phoneticPr fontId="3"/>
  </si>
  <si>
    <t>上之町1-9-25</t>
    <rPh sb="0" eb="3">
      <t>カミノチョウ</t>
    </rPh>
    <phoneticPr fontId="3"/>
  </si>
  <si>
    <t>大熊　隆博</t>
    <rPh sb="0" eb="2">
      <t>オオクマ</t>
    </rPh>
    <rPh sb="3" eb="4">
      <t>タカシ</t>
    </rPh>
    <rPh sb="4" eb="5">
      <t>ヒロシ</t>
    </rPh>
    <phoneticPr fontId="3"/>
  </si>
  <si>
    <t>セキ（株）　高松支店</t>
    <rPh sb="3" eb="4">
      <t>カブ</t>
    </rPh>
    <rPh sb="6" eb="10">
      <t>タカマツシテン</t>
    </rPh>
    <phoneticPr fontId="3"/>
  </si>
  <si>
    <t>ｾｷ ﾀｶﾏﾂｼﾃﾝ</t>
    <phoneticPr fontId="3"/>
  </si>
  <si>
    <t>濱中　宏明</t>
    <rPh sb="0" eb="2">
      <t>ハマナカ</t>
    </rPh>
    <rPh sb="3" eb="5">
      <t>ヒロアキ</t>
    </rPh>
    <phoneticPr fontId="3"/>
  </si>
  <si>
    <t>ﾊﾏﾅｶﾋﾛｱｷ</t>
    <phoneticPr fontId="3"/>
  </si>
  <si>
    <t>支店長</t>
    <rPh sb="0" eb="3">
      <t>シテンチョウ</t>
    </rPh>
    <phoneticPr fontId="3"/>
  </si>
  <si>
    <t>760-0017</t>
    <phoneticPr fontId="3"/>
  </si>
  <si>
    <t>番町3-3-17</t>
    <rPh sb="0" eb="2">
      <t>バンチョウ</t>
    </rPh>
    <phoneticPr fontId="3"/>
  </si>
  <si>
    <t>葉田　茂</t>
    <rPh sb="0" eb="1">
      <t>ハ</t>
    </rPh>
    <rPh sb="1" eb="2">
      <t>タ</t>
    </rPh>
    <rPh sb="3" eb="4">
      <t>シゲル</t>
    </rPh>
    <phoneticPr fontId="3"/>
  </si>
  <si>
    <t>ﾊﾀﾞｼｹﾞﾙ</t>
    <phoneticPr fontId="3"/>
  </si>
  <si>
    <t>564-0052</t>
    <phoneticPr fontId="3"/>
  </si>
  <si>
    <t>広芝町5-4</t>
    <rPh sb="0" eb="3">
      <t>ヒロシバチョウ</t>
    </rPh>
    <phoneticPr fontId="3"/>
  </si>
  <si>
    <t>（株）システム環境研究所　大阪事務所</t>
    <rPh sb="1" eb="2">
      <t>カブ</t>
    </rPh>
    <rPh sb="7" eb="9">
      <t>カンキョウ</t>
    </rPh>
    <rPh sb="9" eb="12">
      <t>ケンキュウショ</t>
    </rPh>
    <rPh sb="13" eb="15">
      <t>オオサカ</t>
    </rPh>
    <rPh sb="15" eb="18">
      <t>ジムショ</t>
    </rPh>
    <phoneticPr fontId="3"/>
  </si>
  <si>
    <t>ｼｽﾃﾑｶﾝｷｮｳｹﾝｷｭｳｼｮ ｵｵｻｶｼﾞﾑｼｮ</t>
    <phoneticPr fontId="3"/>
  </si>
  <si>
    <t>第一法規（株）</t>
    <rPh sb="0" eb="2">
      <t>ダイイチ</t>
    </rPh>
    <rPh sb="2" eb="4">
      <t>ホウキ</t>
    </rPh>
    <rPh sb="5" eb="6">
      <t>カブ</t>
    </rPh>
    <phoneticPr fontId="3"/>
  </si>
  <si>
    <t>ﾀﾞｲｲﾁﾎｳｷ</t>
    <phoneticPr fontId="3"/>
  </si>
  <si>
    <t>ﾀﾅｶﾋﾃﾞﾔ</t>
    <phoneticPr fontId="3"/>
  </si>
  <si>
    <t>107-8560</t>
    <phoneticPr fontId="3"/>
  </si>
  <si>
    <t>南青山2-11-17</t>
    <rPh sb="0" eb="3">
      <t>ミナミアオヤマ</t>
    </rPh>
    <phoneticPr fontId="3"/>
  </si>
  <si>
    <t>帝人ヘルスケア（株）</t>
    <rPh sb="0" eb="2">
      <t>テイジン</t>
    </rPh>
    <rPh sb="8" eb="9">
      <t>カブ</t>
    </rPh>
    <phoneticPr fontId="3"/>
  </si>
  <si>
    <t>ﾃｲｼﾞﾝﾍﾙｽｹｱ</t>
    <phoneticPr fontId="3"/>
  </si>
  <si>
    <t>横田　勝彦</t>
    <rPh sb="0" eb="2">
      <t>ヨコタ</t>
    </rPh>
    <rPh sb="3" eb="5">
      <t>カツヒコ</t>
    </rPh>
    <phoneticPr fontId="3"/>
  </si>
  <si>
    <t>ﾖｺﾀｶﾂﾋｺ</t>
    <phoneticPr fontId="3"/>
  </si>
  <si>
    <t>100-8585</t>
    <phoneticPr fontId="3"/>
  </si>
  <si>
    <t>霞が関3-2-1</t>
    <rPh sb="0" eb="1">
      <t>カスミ</t>
    </rPh>
    <rPh sb="2" eb="3">
      <t>セキ</t>
    </rPh>
    <phoneticPr fontId="3"/>
  </si>
  <si>
    <t>（株）ジャクエツ　高松店</t>
    <rPh sb="1" eb="2">
      <t>カブ</t>
    </rPh>
    <rPh sb="9" eb="12">
      <t>タカマツテン</t>
    </rPh>
    <phoneticPr fontId="3"/>
  </si>
  <si>
    <t>横田　雅昭</t>
    <rPh sb="0" eb="2">
      <t>ヨコタ</t>
    </rPh>
    <rPh sb="3" eb="4">
      <t>ミヤビ</t>
    </rPh>
    <rPh sb="4" eb="5">
      <t>アキラ</t>
    </rPh>
    <phoneticPr fontId="3"/>
  </si>
  <si>
    <t>ﾖｺﾀﾏｻｱｷ</t>
    <phoneticPr fontId="3"/>
  </si>
  <si>
    <t>ｼﾞｬｸｴﾂ ﾀｶﾏﾂﾃﾝ</t>
    <phoneticPr fontId="3"/>
  </si>
  <si>
    <t>（株）日本漏防コンサルタント</t>
    <rPh sb="1" eb="2">
      <t>カブ</t>
    </rPh>
    <rPh sb="3" eb="5">
      <t>ニホン</t>
    </rPh>
    <rPh sb="5" eb="6">
      <t>ロウ</t>
    </rPh>
    <rPh sb="6" eb="7">
      <t>ボウ</t>
    </rPh>
    <phoneticPr fontId="3"/>
  </si>
  <si>
    <t>ﾆﾎﾝﾛｳﾎﾞｳｺﾝｻﾙﾀﾝﾄ</t>
    <phoneticPr fontId="3"/>
  </si>
  <si>
    <t>新垣　光勇</t>
    <rPh sb="0" eb="2">
      <t>シンガキ</t>
    </rPh>
    <rPh sb="3" eb="5">
      <t>テルオ</t>
    </rPh>
    <phoneticPr fontId="3"/>
  </si>
  <si>
    <t>ｼﾝｶﾞｷｺｳﾕｳ</t>
    <phoneticPr fontId="3"/>
  </si>
  <si>
    <t>770-0004</t>
    <phoneticPr fontId="3"/>
  </si>
  <si>
    <t>徳島県</t>
    <rPh sb="0" eb="3">
      <t>トクシマケン</t>
    </rPh>
    <phoneticPr fontId="3"/>
  </si>
  <si>
    <t>徳島市</t>
    <rPh sb="0" eb="3">
      <t>トクシマシ</t>
    </rPh>
    <phoneticPr fontId="3"/>
  </si>
  <si>
    <t>南田宮2-7-4</t>
    <rPh sb="0" eb="1">
      <t>ミナミ</t>
    </rPh>
    <rPh sb="1" eb="3">
      <t>タミヤ</t>
    </rPh>
    <phoneticPr fontId="3"/>
  </si>
  <si>
    <t>（株）佐々木商店</t>
    <rPh sb="1" eb="2">
      <t>カブ</t>
    </rPh>
    <rPh sb="3" eb="8">
      <t>ササキショウテン</t>
    </rPh>
    <phoneticPr fontId="3"/>
  </si>
  <si>
    <t>ｻｻｷｼｮｳﾃﾝ</t>
    <phoneticPr fontId="3"/>
  </si>
  <si>
    <t>佐々木　良彰</t>
    <rPh sb="0" eb="3">
      <t>ササキ</t>
    </rPh>
    <rPh sb="4" eb="5">
      <t>リョウ</t>
    </rPh>
    <rPh sb="5" eb="6">
      <t>アキラ</t>
    </rPh>
    <phoneticPr fontId="3"/>
  </si>
  <si>
    <t>ｻｻｷﾖｼｱｷ</t>
    <phoneticPr fontId="3"/>
  </si>
  <si>
    <t>代表取締役社長</t>
    <rPh sb="0" eb="5">
      <t>ダイヒョウトリシマリヤク</t>
    </rPh>
    <rPh sb="5" eb="7">
      <t>シャチョウ</t>
    </rPh>
    <phoneticPr fontId="3"/>
  </si>
  <si>
    <t>761-0101</t>
    <phoneticPr fontId="3"/>
  </si>
  <si>
    <t>山本　俊二</t>
    <rPh sb="0" eb="2">
      <t>ヤマモト</t>
    </rPh>
    <rPh sb="3" eb="5">
      <t>シュンジ</t>
    </rPh>
    <phoneticPr fontId="3"/>
  </si>
  <si>
    <t>ﾔﾏﾓﾄｼｭﾝｼﾞ</t>
    <phoneticPr fontId="3"/>
  </si>
  <si>
    <t>ﾀｲﾖｳｺｳｷ</t>
    <phoneticPr fontId="3"/>
  </si>
  <si>
    <t>762-0011</t>
    <phoneticPr fontId="3"/>
  </si>
  <si>
    <t>江尻町1449‐1</t>
    <rPh sb="0" eb="3">
      <t>エジリチョウ</t>
    </rPh>
    <phoneticPr fontId="3"/>
  </si>
  <si>
    <t>（株）高橋造園</t>
    <rPh sb="1" eb="2">
      <t>カブ</t>
    </rPh>
    <rPh sb="3" eb="5">
      <t>タカハシ</t>
    </rPh>
    <rPh sb="5" eb="7">
      <t>ゾウエン</t>
    </rPh>
    <phoneticPr fontId="3"/>
  </si>
  <si>
    <t>ﾀｶﾊｼｿﾞｳｴﾝ</t>
    <phoneticPr fontId="3"/>
  </si>
  <si>
    <t>高橋　成法</t>
    <rPh sb="0" eb="2">
      <t>タカハシ</t>
    </rPh>
    <rPh sb="3" eb="5">
      <t>セイホウ</t>
    </rPh>
    <phoneticPr fontId="3"/>
  </si>
  <si>
    <t>ﾀｶﾊｼｼｹﾞﾉﾘ</t>
    <phoneticPr fontId="3"/>
  </si>
  <si>
    <t>三条町1349-3</t>
    <rPh sb="0" eb="2">
      <t>サンジョウ</t>
    </rPh>
    <rPh sb="2" eb="3">
      <t>マチ</t>
    </rPh>
    <phoneticPr fontId="3"/>
  </si>
  <si>
    <t>763-0049</t>
    <phoneticPr fontId="3"/>
  </si>
  <si>
    <t>（株）二大緑化産業</t>
    <rPh sb="1" eb="2">
      <t>カブ</t>
    </rPh>
    <rPh sb="3" eb="5">
      <t>ニダイ</t>
    </rPh>
    <rPh sb="5" eb="7">
      <t>リョッカ</t>
    </rPh>
    <rPh sb="7" eb="9">
      <t>サンギョウ</t>
    </rPh>
    <phoneticPr fontId="3"/>
  </si>
  <si>
    <t>ﾆﾀﾞｲﾘｮｯｶｻﾝｷﾞｮｳ</t>
    <phoneticPr fontId="3"/>
  </si>
  <si>
    <t>有家　修身</t>
    <rPh sb="0" eb="2">
      <t>アリイエ</t>
    </rPh>
    <rPh sb="3" eb="5">
      <t>シュウシン</t>
    </rPh>
    <phoneticPr fontId="3"/>
  </si>
  <si>
    <t>ｱﾘｹｵｻﾐ</t>
    <phoneticPr fontId="3"/>
  </si>
  <si>
    <t>763-0033</t>
    <phoneticPr fontId="3"/>
  </si>
  <si>
    <t>中府町1-6-62</t>
    <rPh sb="0" eb="2">
      <t>ナカブ</t>
    </rPh>
    <rPh sb="2" eb="3">
      <t>マチ</t>
    </rPh>
    <phoneticPr fontId="3"/>
  </si>
  <si>
    <t>（株）大和林業</t>
    <rPh sb="1" eb="2">
      <t>カブ</t>
    </rPh>
    <rPh sb="3" eb="5">
      <t>ダイワ</t>
    </rPh>
    <rPh sb="5" eb="7">
      <t>リンギョウ</t>
    </rPh>
    <phoneticPr fontId="3"/>
  </si>
  <si>
    <t>ﾀﾞｲﾜﾘﾝｷﾞｮｳ</t>
    <phoneticPr fontId="3"/>
  </si>
  <si>
    <t>大野　俊和</t>
    <rPh sb="0" eb="2">
      <t>オオノ</t>
    </rPh>
    <rPh sb="3" eb="5">
      <t>トシカズ</t>
    </rPh>
    <phoneticPr fontId="3"/>
  </si>
  <si>
    <t>ｵｵﾉﾄｼｶｽﾞ</t>
    <phoneticPr fontId="3"/>
  </si>
  <si>
    <t>山田下66-2</t>
    <rPh sb="0" eb="3">
      <t>ヤマダシモ</t>
    </rPh>
    <phoneticPr fontId="3"/>
  </si>
  <si>
    <t>（株）山本技研</t>
    <rPh sb="1" eb="2">
      <t>カブ</t>
    </rPh>
    <rPh sb="3" eb="5">
      <t>ヤマモト</t>
    </rPh>
    <rPh sb="5" eb="7">
      <t>ギケン</t>
    </rPh>
    <phoneticPr fontId="3"/>
  </si>
  <si>
    <t>ﾔﾏﾓﾄｷﾞｹﾞﾝ</t>
    <phoneticPr fontId="3"/>
  </si>
  <si>
    <t>山本　邦彦</t>
    <rPh sb="0" eb="2">
      <t>ヤマモト</t>
    </rPh>
    <rPh sb="3" eb="5">
      <t>クニヒコ</t>
    </rPh>
    <phoneticPr fontId="3"/>
  </si>
  <si>
    <t>ﾔﾏﾓﾄｸﾆﾋｺ</t>
    <phoneticPr fontId="3"/>
  </si>
  <si>
    <t>769-2323</t>
    <phoneticPr fontId="3"/>
  </si>
  <si>
    <t>寒川町神前1418-1</t>
    <rPh sb="0" eb="2">
      <t>サンガワ</t>
    </rPh>
    <rPh sb="2" eb="3">
      <t>チョウ</t>
    </rPh>
    <rPh sb="3" eb="5">
      <t>カミマエ</t>
    </rPh>
    <phoneticPr fontId="3"/>
  </si>
  <si>
    <t>ｺﾞｰﾌｨｰﾙﾄﾞ</t>
    <phoneticPr fontId="3"/>
  </si>
  <si>
    <t>皆見　省史</t>
    <rPh sb="0" eb="2">
      <t>ミナミ</t>
    </rPh>
    <rPh sb="3" eb="4">
      <t>ショウ</t>
    </rPh>
    <rPh sb="4" eb="5">
      <t>シ</t>
    </rPh>
    <phoneticPr fontId="3"/>
  </si>
  <si>
    <t>ﾐﾅﾐｼｮｳｼﾞ</t>
    <phoneticPr fontId="3"/>
  </si>
  <si>
    <t>761-0443</t>
    <phoneticPr fontId="3"/>
  </si>
  <si>
    <t>川島東町293-5</t>
    <rPh sb="0" eb="2">
      <t>カワシマ</t>
    </rPh>
    <rPh sb="2" eb="3">
      <t>ヒガシ</t>
    </rPh>
    <rPh sb="3" eb="4">
      <t>マチ</t>
    </rPh>
    <phoneticPr fontId="3"/>
  </si>
  <si>
    <t>（株）図書館流通センター</t>
    <rPh sb="1" eb="2">
      <t>カブ</t>
    </rPh>
    <rPh sb="3" eb="6">
      <t>トショカン</t>
    </rPh>
    <rPh sb="6" eb="8">
      <t>リュウツウ</t>
    </rPh>
    <phoneticPr fontId="3"/>
  </si>
  <si>
    <t>ﾄｼｮｶﾝﾘｭｳﾂｳｾﾝﾀｰ</t>
    <phoneticPr fontId="3"/>
  </si>
  <si>
    <t>谷一　文子</t>
    <rPh sb="0" eb="2">
      <t>タニイチ</t>
    </rPh>
    <rPh sb="3" eb="5">
      <t>アヤコ</t>
    </rPh>
    <phoneticPr fontId="3"/>
  </si>
  <si>
    <t>ﾀﾆｲﾁｱﾔｺ</t>
    <phoneticPr fontId="3"/>
  </si>
  <si>
    <t>112-8632</t>
    <phoneticPr fontId="3"/>
  </si>
  <si>
    <t>文京区</t>
    <rPh sb="0" eb="3">
      <t>ブンキョウク</t>
    </rPh>
    <phoneticPr fontId="3"/>
  </si>
  <si>
    <t>大塚3-1-1</t>
    <rPh sb="0" eb="2">
      <t>オオツカ</t>
    </rPh>
    <phoneticPr fontId="3"/>
  </si>
  <si>
    <t>（株）ゴーフィールド</t>
    <rPh sb="1" eb="2">
      <t>カブ</t>
    </rPh>
    <phoneticPr fontId="3"/>
  </si>
  <si>
    <t>ﾄﾖﾀｶﾛｰﾗｶｶﾞﾜ</t>
    <phoneticPr fontId="3"/>
  </si>
  <si>
    <t>向井　良太郎</t>
    <rPh sb="0" eb="2">
      <t>ムカイ</t>
    </rPh>
    <rPh sb="3" eb="6">
      <t>リョウタロウ</t>
    </rPh>
    <phoneticPr fontId="3"/>
  </si>
  <si>
    <t>ﾑｶｲﾘｮｳﾀﾛｳ</t>
    <phoneticPr fontId="3"/>
  </si>
  <si>
    <t>761-8021</t>
    <phoneticPr fontId="3"/>
  </si>
  <si>
    <t>鬼無町是竹94</t>
    <rPh sb="0" eb="1">
      <t>オニ</t>
    </rPh>
    <rPh sb="1" eb="2">
      <t>ナシ</t>
    </rPh>
    <rPh sb="2" eb="3">
      <t>チョウ</t>
    </rPh>
    <rPh sb="3" eb="4">
      <t>コレ</t>
    </rPh>
    <rPh sb="4" eb="5">
      <t>タケ</t>
    </rPh>
    <phoneticPr fontId="3"/>
  </si>
  <si>
    <t>ﾚﾓﾘﾌ</t>
    <phoneticPr fontId="3"/>
  </si>
  <si>
    <t>（株）レモリフ</t>
    <rPh sb="1" eb="2">
      <t>カブ</t>
    </rPh>
    <phoneticPr fontId="3"/>
  </si>
  <si>
    <t>（株）キャンサースキャン</t>
    <rPh sb="1" eb="2">
      <t>カブ</t>
    </rPh>
    <phoneticPr fontId="3"/>
  </si>
  <si>
    <t>ｷｬﾝｻｰｽｷｬﾝ</t>
    <phoneticPr fontId="3"/>
  </si>
  <si>
    <t>福吉　潤</t>
    <rPh sb="0" eb="2">
      <t>フクヨシ</t>
    </rPh>
    <rPh sb="3" eb="4">
      <t>ジュン</t>
    </rPh>
    <phoneticPr fontId="3"/>
  </si>
  <si>
    <t>ﾌｸﾖｼｼﾞｭﾝ</t>
    <phoneticPr fontId="3"/>
  </si>
  <si>
    <t>141-0031</t>
    <phoneticPr fontId="3"/>
  </si>
  <si>
    <t>品川区</t>
    <rPh sb="0" eb="3">
      <t>シナガワク</t>
    </rPh>
    <phoneticPr fontId="3"/>
  </si>
  <si>
    <t>西五反田1-3-8</t>
    <rPh sb="0" eb="1">
      <t>ニシ</t>
    </rPh>
    <rPh sb="1" eb="4">
      <t>ゴタンダ</t>
    </rPh>
    <phoneticPr fontId="3"/>
  </si>
  <si>
    <t>（株）リィツメディカル　高松営業所</t>
    <rPh sb="1" eb="2">
      <t>カブ</t>
    </rPh>
    <rPh sb="12" eb="14">
      <t>タカマツ</t>
    </rPh>
    <rPh sb="14" eb="17">
      <t>エイギョウショ</t>
    </rPh>
    <phoneticPr fontId="3"/>
  </si>
  <si>
    <t>山田　尊明</t>
    <rPh sb="0" eb="2">
      <t>ヤマダ</t>
    </rPh>
    <rPh sb="3" eb="4">
      <t>タケル</t>
    </rPh>
    <rPh sb="4" eb="5">
      <t>メイ</t>
    </rPh>
    <phoneticPr fontId="3"/>
  </si>
  <si>
    <t>ﾔﾏﾀﾞﾀｶｱｷ</t>
    <phoneticPr fontId="3"/>
  </si>
  <si>
    <t>木太町5050-17</t>
    <rPh sb="0" eb="3">
      <t>キタチョウ</t>
    </rPh>
    <phoneticPr fontId="3"/>
  </si>
  <si>
    <t>ﾘｨﾂﾒﾃﾞｨｶﾙ ﾀｶﾏﾂｴｲｷﾞｮｳｼｮ</t>
    <phoneticPr fontId="3"/>
  </si>
  <si>
    <t>リエスパワーネクスト（株）</t>
    <rPh sb="11" eb="12">
      <t>カブ</t>
    </rPh>
    <phoneticPr fontId="3"/>
  </si>
  <si>
    <t>ﾘｴｽﾊﾟﾜｰﾈｸｽﾄ</t>
    <phoneticPr fontId="3"/>
  </si>
  <si>
    <t>青木　博幸</t>
    <rPh sb="0" eb="2">
      <t>アオキ</t>
    </rPh>
    <rPh sb="3" eb="5">
      <t>ヒロユキ</t>
    </rPh>
    <phoneticPr fontId="3"/>
  </si>
  <si>
    <t>代表取締役</t>
    <rPh sb="0" eb="5">
      <t>ダイヒョウトリシマリヤク</t>
    </rPh>
    <phoneticPr fontId="3"/>
  </si>
  <si>
    <t>170-0013</t>
    <phoneticPr fontId="3"/>
  </si>
  <si>
    <t>東京都</t>
    <rPh sb="0" eb="3">
      <t>トウキョウト</t>
    </rPh>
    <phoneticPr fontId="3"/>
  </si>
  <si>
    <t>豊島区</t>
    <rPh sb="0" eb="3">
      <t>トシマク</t>
    </rPh>
    <phoneticPr fontId="3"/>
  </si>
  <si>
    <t>三菱HCキャピタル(株)</t>
    <rPh sb="0" eb="2">
      <t>ミツビシ</t>
    </rPh>
    <rPh sb="9" eb="12">
      <t>カブシキガイシャ</t>
    </rPh>
    <phoneticPr fontId="3"/>
  </si>
  <si>
    <t>ﾐﾂﾋﾞｼｴｲﾁｼｰｷｬﾋﾟﾀﾙ</t>
    <phoneticPr fontId="3"/>
  </si>
  <si>
    <t>安栄　香純</t>
    <rPh sb="0" eb="1">
      <t>ヤス</t>
    </rPh>
    <rPh sb="1" eb="2">
      <t>サカエ</t>
    </rPh>
    <rPh sb="3" eb="5">
      <t>カスミ</t>
    </rPh>
    <phoneticPr fontId="3"/>
  </si>
  <si>
    <t>ｱﾝｴｲｶｽﾞﾐ</t>
    <phoneticPr fontId="3"/>
  </si>
  <si>
    <t>執行役員</t>
    <rPh sb="0" eb="2">
      <t>シッコウ</t>
    </rPh>
    <rPh sb="2" eb="4">
      <t>ヤクイン</t>
    </rPh>
    <phoneticPr fontId="3"/>
  </si>
  <si>
    <t>100-6525</t>
    <phoneticPr fontId="3"/>
  </si>
  <si>
    <t>丸の内1-5-1</t>
    <rPh sb="0" eb="1">
      <t>マル</t>
    </rPh>
    <rPh sb="2" eb="3">
      <t>ウチ</t>
    </rPh>
    <phoneticPr fontId="3"/>
  </si>
  <si>
    <t>（有）第一観光</t>
    <rPh sb="1" eb="2">
      <t>ユウ</t>
    </rPh>
    <rPh sb="3" eb="5">
      <t>ダイイチ</t>
    </rPh>
    <rPh sb="5" eb="7">
      <t>カンコウ</t>
    </rPh>
    <phoneticPr fontId="3"/>
  </si>
  <si>
    <t>ﾀﾞｲｲﾁｶﾝｺｳ</t>
    <phoneticPr fontId="3"/>
  </si>
  <si>
    <t>西岡　宏之</t>
    <rPh sb="0" eb="2">
      <t>ニシオカ</t>
    </rPh>
    <rPh sb="3" eb="4">
      <t>ヒロシ</t>
    </rPh>
    <rPh sb="4" eb="5">
      <t>コレ</t>
    </rPh>
    <phoneticPr fontId="3"/>
  </si>
  <si>
    <t>ﾆｼｵｶﾋﾛﾕｷ</t>
    <phoneticPr fontId="3"/>
  </si>
  <si>
    <t>円座町1174-2</t>
    <rPh sb="0" eb="2">
      <t>エンザ</t>
    </rPh>
    <rPh sb="2" eb="3">
      <t>マチ</t>
    </rPh>
    <phoneticPr fontId="3"/>
  </si>
  <si>
    <t>デュプロ（株）</t>
    <rPh sb="5" eb="6">
      <t>カブ</t>
    </rPh>
    <phoneticPr fontId="3"/>
  </si>
  <si>
    <t>ﾃﾞｭﾌﾟﾛ</t>
    <phoneticPr fontId="3"/>
  </si>
  <si>
    <t>木村　正典</t>
    <rPh sb="0" eb="2">
      <t>キムラ</t>
    </rPh>
    <rPh sb="3" eb="5">
      <t>マサノリ</t>
    </rPh>
    <phoneticPr fontId="3"/>
  </si>
  <si>
    <t>ｷﾑﾗﾏｻﾉﾘ</t>
    <phoneticPr fontId="3"/>
  </si>
  <si>
    <t>春日町161-6</t>
    <rPh sb="0" eb="3">
      <t>カスガチョウ</t>
    </rPh>
    <phoneticPr fontId="3"/>
  </si>
  <si>
    <t>ランドブレイン（株）　高松事務所</t>
    <rPh sb="8" eb="9">
      <t>カブ</t>
    </rPh>
    <rPh sb="11" eb="13">
      <t>タカマツ</t>
    </rPh>
    <rPh sb="13" eb="15">
      <t>ジム</t>
    </rPh>
    <rPh sb="15" eb="16">
      <t>ショ</t>
    </rPh>
    <phoneticPr fontId="3"/>
  </si>
  <si>
    <t>八木　周吾</t>
    <rPh sb="0" eb="2">
      <t>ヤギ</t>
    </rPh>
    <rPh sb="3" eb="5">
      <t>シュウゴ</t>
    </rPh>
    <phoneticPr fontId="3"/>
  </si>
  <si>
    <t>ﾔｷﾞｼｭｳｺﾞ</t>
    <phoneticPr fontId="3"/>
  </si>
  <si>
    <t>錦町1-21-3</t>
    <rPh sb="0" eb="2">
      <t>ニシキマチ</t>
    </rPh>
    <phoneticPr fontId="3"/>
  </si>
  <si>
    <t>ﾗﾝﾄﾞﾌﾞﾚｲﾝ ﾀｶﾏﾂｼﾞﾑｼｮ</t>
    <phoneticPr fontId="3"/>
  </si>
  <si>
    <t>ミラ（株）</t>
    <rPh sb="3" eb="4">
      <t>カブ</t>
    </rPh>
    <phoneticPr fontId="3"/>
  </si>
  <si>
    <t>ミラ</t>
    <phoneticPr fontId="3"/>
  </si>
  <si>
    <t>森江　廣野</t>
    <rPh sb="0" eb="2">
      <t>モリエ</t>
    </rPh>
    <rPh sb="3" eb="5">
      <t>ヒロノ</t>
    </rPh>
    <phoneticPr fontId="3"/>
  </si>
  <si>
    <t>ﾓﾘｴｺｳﾔ</t>
    <phoneticPr fontId="3"/>
  </si>
  <si>
    <t>771-0134</t>
    <phoneticPr fontId="3"/>
  </si>
  <si>
    <t>川内町平石住吉209-5</t>
    <rPh sb="0" eb="2">
      <t>カワウチ</t>
    </rPh>
    <rPh sb="2" eb="3">
      <t>マチ</t>
    </rPh>
    <rPh sb="3" eb="5">
      <t>ヒライシ</t>
    </rPh>
    <rPh sb="5" eb="7">
      <t>スミヨシ</t>
    </rPh>
    <phoneticPr fontId="3"/>
  </si>
  <si>
    <t>四国厨房器製造（株）</t>
    <rPh sb="0" eb="2">
      <t>シコク</t>
    </rPh>
    <rPh sb="2" eb="4">
      <t>チュウボウ</t>
    </rPh>
    <rPh sb="4" eb="5">
      <t>キ</t>
    </rPh>
    <rPh sb="5" eb="7">
      <t>セイゾウ</t>
    </rPh>
    <rPh sb="8" eb="9">
      <t>カブ</t>
    </rPh>
    <phoneticPr fontId="3"/>
  </si>
  <si>
    <t>ｼｺｸﾁｭｳﾎﾞｳｷｾｲｿﾞｳ</t>
    <phoneticPr fontId="3"/>
  </si>
  <si>
    <t>片岡　敦子</t>
    <rPh sb="0" eb="2">
      <t>カタオカ</t>
    </rPh>
    <rPh sb="3" eb="5">
      <t>アツコ</t>
    </rPh>
    <phoneticPr fontId="3"/>
  </si>
  <si>
    <t>ｶﾀｵｶｱﾂｺ</t>
    <phoneticPr fontId="3"/>
  </si>
  <si>
    <t>勅使町708</t>
    <rPh sb="0" eb="3">
      <t>チョクシチョウ</t>
    </rPh>
    <phoneticPr fontId="3"/>
  </si>
  <si>
    <t>ホワイトサービス（有）</t>
    <rPh sb="9" eb="10">
      <t>ユウ</t>
    </rPh>
    <phoneticPr fontId="3"/>
  </si>
  <si>
    <t>ﾎﾜｲﾄｻｰﾋﾞｽ</t>
    <phoneticPr fontId="3"/>
  </si>
  <si>
    <t>松山　直人</t>
    <phoneticPr fontId="3"/>
  </si>
  <si>
    <t>ﾏﾂﾔﾏﾀﾅｵﾄ</t>
    <phoneticPr fontId="3"/>
  </si>
  <si>
    <t>取締役</t>
    <rPh sb="0" eb="3">
      <t>トリシマリヤク</t>
    </rPh>
    <phoneticPr fontId="3"/>
  </si>
  <si>
    <t>762-0081</t>
    <phoneticPr fontId="3"/>
  </si>
  <si>
    <t>飯山町東坂元179-27</t>
    <rPh sb="0" eb="6">
      <t>ハンザンチョウヒガシサカモト</t>
    </rPh>
    <phoneticPr fontId="3"/>
  </si>
  <si>
    <t>（株）明日葉</t>
    <rPh sb="1" eb="2">
      <t>カブ</t>
    </rPh>
    <rPh sb="3" eb="6">
      <t>アシタバ</t>
    </rPh>
    <phoneticPr fontId="3"/>
  </si>
  <si>
    <t>ｱｼﾀﾊﾞ</t>
    <phoneticPr fontId="3"/>
  </si>
  <si>
    <t>大隈　太嘉志</t>
    <rPh sb="0" eb="2">
      <t>オオクマ</t>
    </rPh>
    <rPh sb="3" eb="4">
      <t>フト</t>
    </rPh>
    <rPh sb="4" eb="5">
      <t>カ</t>
    </rPh>
    <rPh sb="5" eb="6">
      <t>シ</t>
    </rPh>
    <phoneticPr fontId="3"/>
  </si>
  <si>
    <t>ｵｵｸﾏﾀｶｼ</t>
    <phoneticPr fontId="3"/>
  </si>
  <si>
    <t>108-0014</t>
    <phoneticPr fontId="3"/>
  </si>
  <si>
    <t>芝4-13-3</t>
    <rPh sb="0" eb="1">
      <t>シバ</t>
    </rPh>
    <phoneticPr fontId="3"/>
  </si>
  <si>
    <t>ﾆﾎﾝｲﾁﾔｽｲﾜﾅﾉﾐｾ</t>
    <phoneticPr fontId="3"/>
  </si>
  <si>
    <t>三重野　丈一</t>
    <rPh sb="0" eb="3">
      <t>ミエノ</t>
    </rPh>
    <rPh sb="4" eb="6">
      <t>ジョウイチ</t>
    </rPh>
    <phoneticPr fontId="3"/>
  </si>
  <si>
    <t>ﾐｴﾉｼﾞｮｳｲﾁ</t>
    <phoneticPr fontId="3"/>
  </si>
  <si>
    <t>879-5512</t>
    <phoneticPr fontId="3"/>
  </si>
  <si>
    <t>大分県</t>
    <rPh sb="0" eb="3">
      <t>オオイタケン</t>
    </rPh>
    <phoneticPr fontId="3"/>
  </si>
  <si>
    <t>由布市</t>
    <rPh sb="0" eb="3">
      <t>ユフシ</t>
    </rPh>
    <phoneticPr fontId="3"/>
  </si>
  <si>
    <t>挟間町来鉢2996-2</t>
    <rPh sb="0" eb="2">
      <t>ハサマ</t>
    </rPh>
    <rPh sb="2" eb="3">
      <t>チョウ</t>
    </rPh>
    <rPh sb="3" eb="4">
      <t>ク</t>
    </rPh>
    <rPh sb="4" eb="5">
      <t>ハチ</t>
    </rPh>
    <phoneticPr fontId="3"/>
  </si>
  <si>
    <t>（有）日本一安い罠の店</t>
    <rPh sb="1" eb="2">
      <t>ユウ</t>
    </rPh>
    <rPh sb="3" eb="6">
      <t>ニホンイチ</t>
    </rPh>
    <rPh sb="6" eb="7">
      <t>ヤス</t>
    </rPh>
    <rPh sb="8" eb="9">
      <t>ワナ</t>
    </rPh>
    <rPh sb="10" eb="11">
      <t>ミセ</t>
    </rPh>
    <phoneticPr fontId="3"/>
  </si>
  <si>
    <t>日本電気（株）　四国支社</t>
    <rPh sb="0" eb="2">
      <t>ニホン</t>
    </rPh>
    <rPh sb="2" eb="4">
      <t>デンキ</t>
    </rPh>
    <rPh sb="5" eb="6">
      <t>カブ</t>
    </rPh>
    <rPh sb="8" eb="10">
      <t>シコク</t>
    </rPh>
    <rPh sb="10" eb="12">
      <t>シシャ</t>
    </rPh>
    <phoneticPr fontId="3"/>
  </si>
  <si>
    <t>河田　一夫</t>
    <rPh sb="0" eb="2">
      <t>カワダ</t>
    </rPh>
    <rPh sb="3" eb="5">
      <t>カズオ</t>
    </rPh>
    <phoneticPr fontId="3"/>
  </si>
  <si>
    <t>ﾆｯﾎﾟﾝﾃﾞﾝｷ ｼｺｸｼｼｬ</t>
    <phoneticPr fontId="3"/>
  </si>
  <si>
    <t>（株）JA香川県オートエナジー</t>
    <rPh sb="1" eb="2">
      <t>カブ</t>
    </rPh>
    <rPh sb="5" eb="7">
      <t>カガワ</t>
    </rPh>
    <rPh sb="7" eb="8">
      <t>ケン</t>
    </rPh>
    <phoneticPr fontId="3"/>
  </si>
  <si>
    <t>ｼﾞｪｲｴｲｶｶﾞﾜｹﾝｵｰﾄｴﾅｼﾞｰ</t>
    <phoneticPr fontId="3"/>
  </si>
  <si>
    <t>一宮町1431-1</t>
    <rPh sb="0" eb="3">
      <t>イチノミヤチョウ</t>
    </rPh>
    <phoneticPr fontId="3"/>
  </si>
  <si>
    <t>香川　重規</t>
    <rPh sb="0" eb="2">
      <t>カガワ</t>
    </rPh>
    <rPh sb="3" eb="4">
      <t>オモ</t>
    </rPh>
    <rPh sb="4" eb="5">
      <t>ノリ</t>
    </rPh>
    <phoneticPr fontId="3"/>
  </si>
  <si>
    <t>ｶｶﾞﾜｼｹﾞｷ</t>
    <phoneticPr fontId="3"/>
  </si>
  <si>
    <t>（株）松本光春商店</t>
    <rPh sb="1" eb="2">
      <t>カブ</t>
    </rPh>
    <rPh sb="3" eb="5">
      <t>マツモト</t>
    </rPh>
    <rPh sb="5" eb="7">
      <t>ミツハル</t>
    </rPh>
    <rPh sb="7" eb="9">
      <t>ショウテン</t>
    </rPh>
    <phoneticPr fontId="3"/>
  </si>
  <si>
    <t>ﾏﾂﾓﾄﾐﾂﾊﾙｼｮｳﾃﾝ</t>
    <phoneticPr fontId="3"/>
  </si>
  <si>
    <t>松本　信幸</t>
    <rPh sb="0" eb="2">
      <t>マツモト</t>
    </rPh>
    <rPh sb="3" eb="5">
      <t>ノブユキ</t>
    </rPh>
    <phoneticPr fontId="3"/>
  </si>
  <si>
    <t>ﾏﾂﾓﾄﾉﾌﾞﾕｷ</t>
    <phoneticPr fontId="3"/>
  </si>
  <si>
    <t>760-0073</t>
    <phoneticPr fontId="3"/>
  </si>
  <si>
    <t>栗林町1-15-18</t>
    <rPh sb="0" eb="3">
      <t>リツリンチョウ</t>
    </rPh>
    <phoneticPr fontId="3"/>
  </si>
  <si>
    <t>ｶﾅｯｸ</t>
    <phoneticPr fontId="3"/>
  </si>
  <si>
    <t>大石橋　政仁</t>
    <rPh sb="0" eb="1">
      <t>オオ</t>
    </rPh>
    <rPh sb="1" eb="3">
      <t>イシバシ</t>
    </rPh>
    <rPh sb="4" eb="6">
      <t>マサヒト</t>
    </rPh>
    <phoneticPr fontId="3"/>
  </si>
  <si>
    <t>ｵｵｲｼﾊﾞｼﾏｻﾋﾄ</t>
    <phoneticPr fontId="3"/>
  </si>
  <si>
    <t>761-0492</t>
    <phoneticPr fontId="3"/>
  </si>
  <si>
    <t>（株）カナック</t>
    <rPh sb="1" eb="2">
      <t>カブ</t>
    </rPh>
    <phoneticPr fontId="3"/>
  </si>
  <si>
    <t>石井事務機（株）</t>
    <rPh sb="0" eb="2">
      <t>イシイ</t>
    </rPh>
    <rPh sb="2" eb="5">
      <t>ジムキ</t>
    </rPh>
    <rPh sb="6" eb="7">
      <t>カブ</t>
    </rPh>
    <phoneticPr fontId="3"/>
  </si>
  <si>
    <t>ｲｼｲｼﾞﾑｷ</t>
    <phoneticPr fontId="3"/>
  </si>
  <si>
    <t>石井　聖剛</t>
    <rPh sb="0" eb="2">
      <t>イシイ</t>
    </rPh>
    <rPh sb="3" eb="4">
      <t>セイ</t>
    </rPh>
    <rPh sb="4" eb="5">
      <t>ゴウ</t>
    </rPh>
    <phoneticPr fontId="3"/>
  </si>
  <si>
    <t>ｲｼｲｾｲｺﾞｳ</t>
    <phoneticPr fontId="3"/>
  </si>
  <si>
    <t>760-0067</t>
    <phoneticPr fontId="3"/>
  </si>
  <si>
    <t>松福町2-4-8</t>
    <rPh sb="0" eb="3">
      <t>マツフクチョウ</t>
    </rPh>
    <phoneticPr fontId="3"/>
  </si>
  <si>
    <t>ｸﾘｴｲﾃｨﾌﾞﾘﾝｸ</t>
  </si>
  <si>
    <t>西尾　竜司</t>
    <rPh sb="0" eb="2">
      <t>ニシオ</t>
    </rPh>
    <rPh sb="3" eb="4">
      <t>リュウ</t>
    </rPh>
    <rPh sb="4" eb="5">
      <t>ツカサ</t>
    </rPh>
    <phoneticPr fontId="3"/>
  </si>
  <si>
    <t>ﾆｼｵﾘｭｳｼﾞ</t>
    <phoneticPr fontId="3"/>
  </si>
  <si>
    <t>701-0151</t>
  </si>
  <si>
    <t>平野765-19</t>
    <rPh sb="0" eb="2">
      <t>ヒラノ</t>
    </rPh>
    <phoneticPr fontId="3"/>
  </si>
  <si>
    <t>クリエイティブリンク（株）</t>
    <rPh sb="11" eb="12">
      <t>カブ</t>
    </rPh>
    <phoneticPr fontId="3"/>
  </si>
  <si>
    <t>ﾐﾗﾎﾞ</t>
    <phoneticPr fontId="3"/>
  </si>
  <si>
    <t>谷川　一也</t>
    <rPh sb="0" eb="2">
      <t>タニガワ</t>
    </rPh>
    <rPh sb="3" eb="5">
      <t>カズヤ</t>
    </rPh>
    <phoneticPr fontId="3"/>
  </si>
  <si>
    <t>ﾀﾆｶﾞﾜｶｽﾞﾔ</t>
    <phoneticPr fontId="3"/>
  </si>
  <si>
    <t>神田駿河台4-1-2</t>
    <rPh sb="0" eb="2">
      <t>カンダ</t>
    </rPh>
    <rPh sb="2" eb="4">
      <t>スルガ</t>
    </rPh>
    <rPh sb="4" eb="5">
      <t>ダイ</t>
    </rPh>
    <phoneticPr fontId="3"/>
  </si>
  <si>
    <t>（株）ミラボ</t>
    <rPh sb="1" eb="2">
      <t>カブ</t>
    </rPh>
    <phoneticPr fontId="3"/>
  </si>
  <si>
    <t>（株）ライフイン</t>
    <rPh sb="1" eb="2">
      <t>カブ</t>
    </rPh>
    <phoneticPr fontId="3"/>
  </si>
  <si>
    <t>ﾗｲﾌｲﾝ</t>
    <phoneticPr fontId="3"/>
  </si>
  <si>
    <t>田中　貴久</t>
    <rPh sb="0" eb="2">
      <t>タナカ</t>
    </rPh>
    <rPh sb="3" eb="5">
      <t>タカヒサ</t>
    </rPh>
    <phoneticPr fontId="3"/>
  </si>
  <si>
    <t>ﾀﾅｶﾀｶﾋｻ</t>
    <phoneticPr fontId="3"/>
  </si>
  <si>
    <t>651-0083</t>
    <phoneticPr fontId="3"/>
  </si>
  <si>
    <t>ハウス美装工業（株）</t>
    <rPh sb="3" eb="5">
      <t>ビソウ</t>
    </rPh>
    <rPh sb="5" eb="7">
      <t>コウギョウ</t>
    </rPh>
    <rPh sb="8" eb="9">
      <t>カブ</t>
    </rPh>
    <phoneticPr fontId="3"/>
  </si>
  <si>
    <t>ﾊｳｽﾋﾞｿｳｺｳｷﾞｮｳ</t>
    <phoneticPr fontId="3"/>
  </si>
  <si>
    <t>新谷　一城</t>
    <rPh sb="0" eb="2">
      <t>シンタニ</t>
    </rPh>
    <rPh sb="3" eb="5">
      <t>カズキ</t>
    </rPh>
    <phoneticPr fontId="3"/>
  </si>
  <si>
    <t>藤塚町3-12-12</t>
    <rPh sb="0" eb="3">
      <t>フジツカチョウ</t>
    </rPh>
    <phoneticPr fontId="3"/>
  </si>
  <si>
    <t>セーラー広告（株）</t>
    <rPh sb="4" eb="6">
      <t>コウコク</t>
    </rPh>
    <rPh sb="7" eb="8">
      <t>カブ</t>
    </rPh>
    <phoneticPr fontId="3"/>
  </si>
  <si>
    <t>ｾｰﾗｰｺｳｺｸ</t>
    <phoneticPr fontId="3"/>
  </si>
  <si>
    <t>村上　義憲</t>
    <rPh sb="0" eb="2">
      <t>ムラカミ</t>
    </rPh>
    <rPh sb="3" eb="5">
      <t>ヨシノリ</t>
    </rPh>
    <phoneticPr fontId="3"/>
  </si>
  <si>
    <t>ﾑﾗｶﾐﾖｼﾉﾘ</t>
    <phoneticPr fontId="3"/>
  </si>
  <si>
    <t>760-8502</t>
    <phoneticPr fontId="3"/>
  </si>
  <si>
    <t>扇町2-7-20</t>
    <rPh sb="0" eb="2">
      <t>オオギマチ</t>
    </rPh>
    <phoneticPr fontId="3"/>
  </si>
  <si>
    <t>小松印刷グループ（株）</t>
    <rPh sb="0" eb="2">
      <t>コマツ</t>
    </rPh>
    <rPh sb="2" eb="4">
      <t>インサツ</t>
    </rPh>
    <rPh sb="9" eb="10">
      <t>カブ</t>
    </rPh>
    <phoneticPr fontId="3"/>
  </si>
  <si>
    <t>ｺﾏﾂｲﾝｻﾂｸﾞﾙｰﾌﾟ</t>
    <phoneticPr fontId="3"/>
  </si>
  <si>
    <t>小松　秀敏</t>
    <rPh sb="0" eb="2">
      <t>コマツ</t>
    </rPh>
    <rPh sb="3" eb="5">
      <t>ヒデトシ</t>
    </rPh>
    <phoneticPr fontId="3"/>
  </si>
  <si>
    <t>ｺﾏﾂﾋﾃﾞﾄｼ</t>
    <phoneticPr fontId="3"/>
  </si>
  <si>
    <t>761-1402</t>
    <phoneticPr fontId="3"/>
  </si>
  <si>
    <t>香南町由佐2100-1</t>
    <rPh sb="0" eb="3">
      <t>コウナンチョウ</t>
    </rPh>
    <rPh sb="3" eb="5">
      <t>ユサ</t>
    </rPh>
    <phoneticPr fontId="3"/>
  </si>
  <si>
    <t>日本カルミック（株）</t>
    <rPh sb="0" eb="2">
      <t>ニッポン</t>
    </rPh>
    <rPh sb="8" eb="9">
      <t>カブ</t>
    </rPh>
    <phoneticPr fontId="3"/>
  </si>
  <si>
    <t>ﾆｯﾎﾟﾝｶﾙﾐｯｸ</t>
    <phoneticPr fontId="3"/>
  </si>
  <si>
    <t>髙居　隆章</t>
    <rPh sb="0" eb="1">
      <t>ダカイ</t>
    </rPh>
    <rPh sb="1" eb="2">
      <t>イ</t>
    </rPh>
    <rPh sb="3" eb="4">
      <t>タカシ</t>
    </rPh>
    <rPh sb="4" eb="5">
      <t>ショウ</t>
    </rPh>
    <phoneticPr fontId="3"/>
  </si>
  <si>
    <t>ﾀｶｲﾀｶｱｷ</t>
    <phoneticPr fontId="3"/>
  </si>
  <si>
    <t>九段南1-6-5</t>
    <rPh sb="0" eb="3">
      <t>クダンミナミ</t>
    </rPh>
    <phoneticPr fontId="3"/>
  </si>
  <si>
    <t>都築電気（株）　大阪オフィス</t>
    <rPh sb="0" eb="2">
      <t>ツヅキ</t>
    </rPh>
    <rPh sb="2" eb="4">
      <t>デンキ</t>
    </rPh>
    <rPh sb="5" eb="6">
      <t>カブ</t>
    </rPh>
    <rPh sb="8" eb="10">
      <t>オオサカ</t>
    </rPh>
    <phoneticPr fontId="3"/>
  </si>
  <si>
    <t>530-0005</t>
    <phoneticPr fontId="3"/>
  </si>
  <si>
    <t>ﾂﾂﾞｷﾃﾞﾝｷ ｵｵｻｶｵﾌｨｽ</t>
    <phoneticPr fontId="3"/>
  </si>
  <si>
    <t>布施　雅英</t>
    <rPh sb="0" eb="2">
      <t>フセ</t>
    </rPh>
    <rPh sb="3" eb="5">
      <t>マサヒデ</t>
    </rPh>
    <phoneticPr fontId="3"/>
  </si>
  <si>
    <t>ﾌｾﾏｻﾋﾃﾞ</t>
    <phoneticPr fontId="3"/>
  </si>
  <si>
    <t>ソリューションビジネス本部第八ソリューション営業統括部長</t>
    <rPh sb="11" eb="13">
      <t>ホンブ</t>
    </rPh>
    <rPh sb="13" eb="14">
      <t>ダイ</t>
    </rPh>
    <rPh sb="14" eb="15">
      <t>ハチ</t>
    </rPh>
    <rPh sb="22" eb="24">
      <t>エイギョウ</t>
    </rPh>
    <rPh sb="24" eb="26">
      <t>トウカツ</t>
    </rPh>
    <rPh sb="26" eb="28">
      <t>ブチョウ</t>
    </rPh>
    <phoneticPr fontId="3"/>
  </si>
  <si>
    <t>中之島2-2-2</t>
    <rPh sb="0" eb="3">
      <t>ナカノシマ</t>
    </rPh>
    <phoneticPr fontId="3"/>
  </si>
  <si>
    <t>ヤマト運輸(株)　香川主管支店</t>
    <rPh sb="3" eb="5">
      <t>ウンユ</t>
    </rPh>
    <rPh sb="5" eb="8">
      <t>カブシキガイシャ</t>
    </rPh>
    <rPh sb="9" eb="11">
      <t>カガワ</t>
    </rPh>
    <rPh sb="11" eb="13">
      <t>シュカン</t>
    </rPh>
    <rPh sb="13" eb="15">
      <t>シテン</t>
    </rPh>
    <phoneticPr fontId="3"/>
  </si>
  <si>
    <t>主管支店長</t>
    <rPh sb="0" eb="2">
      <t>シュカン</t>
    </rPh>
    <rPh sb="2" eb="5">
      <t>シテンチョウ</t>
    </rPh>
    <phoneticPr fontId="3"/>
  </si>
  <si>
    <t>769-0221</t>
    <phoneticPr fontId="3"/>
  </si>
  <si>
    <t>綾歌郡宇多津町</t>
    <rPh sb="0" eb="3">
      <t>アヤウタグン</t>
    </rPh>
    <rPh sb="3" eb="7">
      <t>ウタヅチョウ</t>
    </rPh>
    <phoneticPr fontId="3"/>
  </si>
  <si>
    <t>字吉田4001</t>
    <rPh sb="0" eb="1">
      <t>アザ</t>
    </rPh>
    <rPh sb="1" eb="3">
      <t>ヨシダ</t>
    </rPh>
    <phoneticPr fontId="3"/>
  </si>
  <si>
    <t>三木　啓道</t>
    <rPh sb="0" eb="2">
      <t>ミキ</t>
    </rPh>
    <rPh sb="3" eb="5">
      <t>ヒロミチ</t>
    </rPh>
    <phoneticPr fontId="3"/>
  </si>
  <si>
    <t>ﾐｷﾋﾛﾐﾁ</t>
    <phoneticPr fontId="3"/>
  </si>
  <si>
    <t>NDネットサービス（有）</t>
    <rPh sb="10" eb="11">
      <t>ユウ</t>
    </rPh>
    <phoneticPr fontId="3"/>
  </si>
  <si>
    <t>ｴﾇﾃﾞｨﾈｯﾄｻｰﾋﾞｽ</t>
    <phoneticPr fontId="3"/>
  </si>
  <si>
    <t>鈴木　宏隆</t>
    <rPh sb="0" eb="2">
      <t>スズキ</t>
    </rPh>
    <rPh sb="3" eb="4">
      <t>ヒロシ</t>
    </rPh>
    <rPh sb="4" eb="5">
      <t>タカシ</t>
    </rPh>
    <phoneticPr fontId="3"/>
  </si>
  <si>
    <t>ｽｽﾞｷﾋﾛﾀｶ</t>
    <phoneticPr fontId="3"/>
  </si>
  <si>
    <t>590-0984</t>
    <phoneticPr fontId="3"/>
  </si>
  <si>
    <t>大阪府</t>
    <rPh sb="0" eb="3">
      <t>オオサカフ</t>
    </rPh>
    <phoneticPr fontId="3"/>
  </si>
  <si>
    <t>堺市堺区</t>
    <rPh sb="0" eb="2">
      <t>サカイシ</t>
    </rPh>
    <rPh sb="2" eb="4">
      <t>サカイク</t>
    </rPh>
    <phoneticPr fontId="3"/>
  </si>
  <si>
    <t>神南辺町2-90-5</t>
    <rPh sb="0" eb="1">
      <t>カミ</t>
    </rPh>
    <rPh sb="1" eb="2">
      <t>ミナミ</t>
    </rPh>
    <rPh sb="2" eb="3">
      <t>ヘン</t>
    </rPh>
    <rPh sb="3" eb="4">
      <t>マチ</t>
    </rPh>
    <phoneticPr fontId="3"/>
  </si>
  <si>
    <t>日進設備工業（株）</t>
    <rPh sb="0" eb="2">
      <t>ニッシン</t>
    </rPh>
    <rPh sb="2" eb="4">
      <t>セツビ</t>
    </rPh>
    <rPh sb="4" eb="6">
      <t>コウギョウ</t>
    </rPh>
    <rPh sb="7" eb="8">
      <t>カブ</t>
    </rPh>
    <phoneticPr fontId="3"/>
  </si>
  <si>
    <t>ﾆｯｼﾝｾﾂﾋﾞｺｳｷﾞｮｳ</t>
    <phoneticPr fontId="3"/>
  </si>
  <si>
    <t>岡崎　敏子</t>
    <phoneticPr fontId="3"/>
  </si>
  <si>
    <t>ｵｶｻﾞｷﾄｼｺ</t>
    <phoneticPr fontId="3"/>
  </si>
  <si>
    <t>780-8015</t>
    <phoneticPr fontId="3"/>
  </si>
  <si>
    <t>百石町4-11-6</t>
    <rPh sb="0" eb="3">
      <t>ヒャッコクチョウ</t>
    </rPh>
    <phoneticPr fontId="3"/>
  </si>
  <si>
    <t>（株）アクセス</t>
    <rPh sb="1" eb="2">
      <t>カブ</t>
    </rPh>
    <phoneticPr fontId="3"/>
  </si>
  <si>
    <t>ｱｸｾｽ</t>
    <phoneticPr fontId="3"/>
  </si>
  <si>
    <t>岩本　達也</t>
    <rPh sb="0" eb="2">
      <t>イワモト</t>
    </rPh>
    <rPh sb="3" eb="5">
      <t>タツヤ</t>
    </rPh>
    <phoneticPr fontId="3"/>
  </si>
  <si>
    <t>ｲﾜﾓﾄﾀﾂﾔ</t>
    <phoneticPr fontId="3"/>
  </si>
  <si>
    <t>伏石町2125-11</t>
    <rPh sb="0" eb="3">
      <t>フセイシチョウ</t>
    </rPh>
    <phoneticPr fontId="3"/>
  </si>
  <si>
    <t>ＦＬＣＳ（株）　四国支店</t>
    <rPh sb="5" eb="6">
      <t>カブ</t>
    </rPh>
    <rPh sb="8" eb="10">
      <t>シコク</t>
    </rPh>
    <rPh sb="10" eb="12">
      <t>シテン</t>
    </rPh>
    <phoneticPr fontId="3"/>
  </si>
  <si>
    <t>中原　啓介</t>
    <rPh sb="0" eb="2">
      <t>ナカハラ</t>
    </rPh>
    <rPh sb="3" eb="5">
      <t>ケイスケ</t>
    </rPh>
    <phoneticPr fontId="3"/>
  </si>
  <si>
    <t>ﾅｶﾊﾗｹｲｽｹ</t>
    <phoneticPr fontId="3"/>
  </si>
  <si>
    <t>ALSOＫあんしんケアサポート（株）</t>
    <rPh sb="16" eb="17">
      <t>カブ</t>
    </rPh>
    <phoneticPr fontId="3"/>
  </si>
  <si>
    <t>ｱﾙｿｯｸｱﾝｼﾝｹｱｻﾎﾟｰﾄ</t>
    <phoneticPr fontId="3"/>
  </si>
  <si>
    <t>遠藤　輝夫</t>
    <rPh sb="0" eb="2">
      <t>エンドウ</t>
    </rPh>
    <rPh sb="3" eb="5">
      <t>テルオ</t>
    </rPh>
    <phoneticPr fontId="3"/>
  </si>
  <si>
    <t>ｴﾝﾄﾞｳﾃﾙｵ</t>
    <phoneticPr fontId="3"/>
  </si>
  <si>
    <t>143-0023</t>
    <phoneticPr fontId="3"/>
  </si>
  <si>
    <t>大田区</t>
    <rPh sb="0" eb="3">
      <t>オオタク</t>
    </rPh>
    <phoneticPr fontId="3"/>
  </si>
  <si>
    <t>山王1-3-5</t>
    <rPh sb="0" eb="2">
      <t>サンオウ</t>
    </rPh>
    <phoneticPr fontId="3"/>
  </si>
  <si>
    <t>東京インタープレイ（株）</t>
    <rPh sb="0" eb="2">
      <t>トウキョウ</t>
    </rPh>
    <rPh sb="10" eb="11">
      <t>カブ</t>
    </rPh>
    <phoneticPr fontId="3"/>
  </si>
  <si>
    <t>ﾄｳｷｮｳｲﾝﾀｰﾌﾟﾚｲ</t>
    <phoneticPr fontId="3"/>
  </si>
  <si>
    <t>米田　英輝</t>
    <rPh sb="0" eb="2">
      <t>ヨネダ</t>
    </rPh>
    <rPh sb="3" eb="5">
      <t>ヒデキ</t>
    </rPh>
    <phoneticPr fontId="3"/>
  </si>
  <si>
    <t>ﾖﾈﾀﾞﾋﾃﾞｷ</t>
    <phoneticPr fontId="3"/>
  </si>
  <si>
    <t>104-0031</t>
    <phoneticPr fontId="3"/>
  </si>
  <si>
    <t>京橋1-13-1</t>
    <rPh sb="0" eb="2">
      <t>キョウバシ</t>
    </rPh>
    <phoneticPr fontId="3"/>
  </si>
  <si>
    <t>（株）協働管財</t>
    <rPh sb="1" eb="2">
      <t>カブ</t>
    </rPh>
    <rPh sb="3" eb="5">
      <t>キョウドウ</t>
    </rPh>
    <rPh sb="5" eb="7">
      <t>カンザイ</t>
    </rPh>
    <phoneticPr fontId="3"/>
  </si>
  <si>
    <t>ｷｮｳﾄﾞｳｶﾝｻﾞｲ</t>
    <phoneticPr fontId="3"/>
  </si>
  <si>
    <t>塚本　吉朗</t>
    <rPh sb="0" eb="2">
      <t>ツカモト</t>
    </rPh>
    <rPh sb="3" eb="5">
      <t>キチロウ</t>
    </rPh>
    <phoneticPr fontId="3"/>
  </si>
  <si>
    <t>ﾂｶﾓﾄｷﾁﾛｳ</t>
    <phoneticPr fontId="3"/>
  </si>
  <si>
    <t>160-0011</t>
    <phoneticPr fontId="3"/>
  </si>
  <si>
    <t>若葉1-10-11</t>
    <rPh sb="0" eb="2">
      <t>ワカバ</t>
    </rPh>
    <phoneticPr fontId="3"/>
  </si>
  <si>
    <t>アルフレッサ篠原化学（株）　香川支店</t>
    <rPh sb="6" eb="8">
      <t>シノハラ</t>
    </rPh>
    <rPh sb="8" eb="10">
      <t>カガク</t>
    </rPh>
    <rPh sb="11" eb="12">
      <t>カブ</t>
    </rPh>
    <rPh sb="14" eb="16">
      <t>カガワ</t>
    </rPh>
    <rPh sb="16" eb="18">
      <t>シテン</t>
    </rPh>
    <phoneticPr fontId="3"/>
  </si>
  <si>
    <t>安並　幸彦</t>
    <rPh sb="0" eb="2">
      <t>ヤスナミ</t>
    </rPh>
    <rPh sb="3" eb="5">
      <t>ユキヒコ</t>
    </rPh>
    <phoneticPr fontId="3"/>
  </si>
  <si>
    <t>ﾔｽﾅﾐﾕｷﾋｺ</t>
    <phoneticPr fontId="3"/>
  </si>
  <si>
    <t>769-0103</t>
    <phoneticPr fontId="3"/>
  </si>
  <si>
    <t>国分寺町福家甲1255-10</t>
    <rPh sb="0" eb="6">
      <t>コクブンジチョウフケ</t>
    </rPh>
    <rPh sb="6" eb="7">
      <t>コウ</t>
    </rPh>
    <phoneticPr fontId="3"/>
  </si>
  <si>
    <t>ｱﾙﾌﾚｯｻｼﾉﾊﾗｶｶﾞｸ ｶｶﾞﾜｼﾃﾝ</t>
    <phoneticPr fontId="3"/>
  </si>
  <si>
    <t>サイテックアイ(株)</t>
    <rPh sb="7" eb="10">
      <t>カブシキガイシャ</t>
    </rPh>
    <phoneticPr fontId="3"/>
  </si>
  <si>
    <t>ｻｲﾃｯｸｱｲ</t>
    <phoneticPr fontId="3"/>
  </si>
  <si>
    <t>善生　佳加</t>
    <rPh sb="0" eb="2">
      <t>ゼンショウ</t>
    </rPh>
    <rPh sb="3" eb="5">
      <t>ヨシカ</t>
    </rPh>
    <phoneticPr fontId="3"/>
  </si>
  <si>
    <t>ｾﾞﾝｼｮｳﾖｼｶ</t>
    <phoneticPr fontId="3"/>
  </si>
  <si>
    <t>上之町2-8－27</t>
    <rPh sb="0" eb="3">
      <t>カミノチョウ</t>
    </rPh>
    <phoneticPr fontId="3"/>
  </si>
  <si>
    <t>ｲｰｱｰﾙｼﾞｬﾊﾟﾝ</t>
    <phoneticPr fontId="3"/>
  </si>
  <si>
    <t>乗常　久志</t>
    <rPh sb="0" eb="1">
      <t>ノ</t>
    </rPh>
    <rPh sb="1" eb="2">
      <t>ツネ</t>
    </rPh>
    <rPh sb="3" eb="4">
      <t>ヒサシ</t>
    </rPh>
    <rPh sb="4" eb="5">
      <t>ココロザシ</t>
    </rPh>
    <phoneticPr fontId="3"/>
  </si>
  <si>
    <t>ﾉﾘﾂﾈﾋｻｼ</t>
    <phoneticPr fontId="3"/>
  </si>
  <si>
    <t>721-0956</t>
    <phoneticPr fontId="3"/>
  </si>
  <si>
    <t>福山市</t>
    <rPh sb="0" eb="2">
      <t>フクヤマ</t>
    </rPh>
    <rPh sb="2" eb="3">
      <t>シ</t>
    </rPh>
    <phoneticPr fontId="3"/>
  </si>
  <si>
    <t>（株）イー・アール・ジャパン</t>
    <rPh sb="1" eb="2">
      <t>カブ</t>
    </rPh>
    <phoneticPr fontId="3"/>
  </si>
  <si>
    <t>箕沖町106-5</t>
    <rPh sb="0" eb="2">
      <t>ミノオキ</t>
    </rPh>
    <rPh sb="2" eb="3">
      <t>マチ</t>
    </rPh>
    <phoneticPr fontId="3"/>
  </si>
  <si>
    <t>松尾　浩一郎</t>
    <rPh sb="0" eb="2">
      <t>マツオ</t>
    </rPh>
    <rPh sb="3" eb="6">
      <t>コウイチロウ</t>
    </rPh>
    <phoneticPr fontId="3"/>
  </si>
  <si>
    <t>ﾏﾂｵｺｳｲﾁﾛｳ</t>
    <phoneticPr fontId="3"/>
  </si>
  <si>
    <t>550-0001</t>
    <phoneticPr fontId="3"/>
  </si>
  <si>
    <t>大阪市西区</t>
    <rPh sb="0" eb="3">
      <t>オオサカシ</t>
    </rPh>
    <rPh sb="3" eb="5">
      <t>ニシク</t>
    </rPh>
    <phoneticPr fontId="3"/>
  </si>
  <si>
    <t>（株）日建技術コンサルタント　四国支社</t>
    <rPh sb="1" eb="2">
      <t>カブ</t>
    </rPh>
    <rPh sb="3" eb="5">
      <t>ニッケン</t>
    </rPh>
    <rPh sb="5" eb="7">
      <t>ギジュツ</t>
    </rPh>
    <rPh sb="15" eb="17">
      <t>シコク</t>
    </rPh>
    <rPh sb="17" eb="19">
      <t>シシャ</t>
    </rPh>
    <phoneticPr fontId="3"/>
  </si>
  <si>
    <t>細谷　芳照</t>
    <rPh sb="0" eb="2">
      <t>ホソタニ</t>
    </rPh>
    <rPh sb="3" eb="5">
      <t>ヨシテル</t>
    </rPh>
    <phoneticPr fontId="3"/>
  </si>
  <si>
    <t>ﾎｿﾀﾆﾖｼﾃﾙ</t>
    <phoneticPr fontId="3"/>
  </si>
  <si>
    <t>中央町11-15</t>
    <rPh sb="0" eb="2">
      <t>チュウオウ</t>
    </rPh>
    <rPh sb="2" eb="3">
      <t>チョウ</t>
    </rPh>
    <phoneticPr fontId="3"/>
  </si>
  <si>
    <t>ﾆｯｹﾝｷﾞｼﾞｭﾂｺﾝｻﾙﾀﾝﾄ ｼｺｸｼｼｬ</t>
    <phoneticPr fontId="3"/>
  </si>
  <si>
    <t>ｺﾞﾄｰｼｮｳｼﾞﾀｶﾏﾂ</t>
    <phoneticPr fontId="3"/>
  </si>
  <si>
    <t>増田　浩三</t>
    <rPh sb="0" eb="2">
      <t>マスダ</t>
    </rPh>
    <rPh sb="3" eb="5">
      <t>コウゾウ</t>
    </rPh>
    <phoneticPr fontId="3"/>
  </si>
  <si>
    <t>ﾏｽﾀﾞｺｳｿﾞｳ</t>
    <phoneticPr fontId="3"/>
  </si>
  <si>
    <t>761-0446</t>
    <phoneticPr fontId="3"/>
  </si>
  <si>
    <t>東植田町812-3</t>
    <rPh sb="0" eb="3">
      <t>ヒガシウエタ</t>
    </rPh>
    <rPh sb="3" eb="4">
      <t>マチ</t>
    </rPh>
    <phoneticPr fontId="3"/>
  </si>
  <si>
    <t>四国乳業（株）　四国東支店</t>
    <rPh sb="0" eb="4">
      <t>シコクニュウギョウ</t>
    </rPh>
    <rPh sb="5" eb="6">
      <t>カブ</t>
    </rPh>
    <rPh sb="8" eb="10">
      <t>シコク</t>
    </rPh>
    <rPh sb="10" eb="11">
      <t>ヒガシ</t>
    </rPh>
    <rPh sb="11" eb="13">
      <t>シテン</t>
    </rPh>
    <phoneticPr fontId="3"/>
  </si>
  <si>
    <t>ｼｺｸﾆｭｳｷﾞｮｳ ｼｺｸﾋｶﾞｼｼﾃﾝ</t>
    <phoneticPr fontId="3"/>
  </si>
  <si>
    <t>平岡　康彦</t>
    <rPh sb="0" eb="2">
      <t>ヒラオカ</t>
    </rPh>
    <rPh sb="3" eb="5">
      <t>ヤスヒコ</t>
    </rPh>
    <phoneticPr fontId="3"/>
  </si>
  <si>
    <t>ﾋﾗｵｶﾔｽﾋｺ</t>
    <phoneticPr fontId="3"/>
  </si>
  <si>
    <t>支店長</t>
    <rPh sb="0" eb="3">
      <t>シテンチョウ</t>
    </rPh>
    <phoneticPr fontId="3"/>
  </si>
  <si>
    <t>761-2406</t>
    <phoneticPr fontId="3"/>
  </si>
  <si>
    <t>丸亀市</t>
    <rPh sb="0" eb="3">
      <t>マルガメシ</t>
    </rPh>
    <phoneticPr fontId="3"/>
  </si>
  <si>
    <t>綾歌町栗熊東62-3</t>
    <rPh sb="0" eb="3">
      <t>アヤウタチョウ</t>
    </rPh>
    <rPh sb="3" eb="5">
      <t>クリクマ</t>
    </rPh>
    <rPh sb="5" eb="6">
      <t>ヒガシ</t>
    </rPh>
    <phoneticPr fontId="3"/>
  </si>
  <si>
    <t>（株）中村両栄舎印刷所　香川工場</t>
    <rPh sb="1" eb="2">
      <t>カブ</t>
    </rPh>
    <rPh sb="3" eb="5">
      <t>ナカムラ</t>
    </rPh>
    <rPh sb="5" eb="6">
      <t>リョウ</t>
    </rPh>
    <rPh sb="6" eb="7">
      <t>エイ</t>
    </rPh>
    <rPh sb="7" eb="8">
      <t>シャ</t>
    </rPh>
    <rPh sb="8" eb="10">
      <t>インサツ</t>
    </rPh>
    <rPh sb="10" eb="11">
      <t>ジョ</t>
    </rPh>
    <rPh sb="12" eb="14">
      <t>カガワ</t>
    </rPh>
    <rPh sb="14" eb="16">
      <t>コウジョウ</t>
    </rPh>
    <phoneticPr fontId="3"/>
  </si>
  <si>
    <t>ﾅｶﾑﾗﾘｮｳｴｲｼｬｲﾝｻﾂｼｮ　ｶｶﾞﾜｺｳｼﾞｮｳ</t>
    <phoneticPr fontId="3"/>
  </si>
  <si>
    <t>中川　隆治　</t>
    <rPh sb="0" eb="2">
      <t>ナカガワ</t>
    </rPh>
    <rPh sb="3" eb="5">
      <t>タカハル</t>
    </rPh>
    <phoneticPr fontId="3"/>
  </si>
  <si>
    <t>ﾅｶｶﾞﾜﾘｭｳｼﾞ</t>
    <phoneticPr fontId="3"/>
  </si>
  <si>
    <t>課長</t>
    <rPh sb="0" eb="2">
      <t>カチョウ</t>
    </rPh>
    <phoneticPr fontId="3"/>
  </si>
  <si>
    <t>769-0402</t>
    <phoneticPr fontId="3"/>
  </si>
  <si>
    <t>財田町財田中127</t>
    <rPh sb="0" eb="3">
      <t>サイタチョウ</t>
    </rPh>
    <rPh sb="3" eb="5">
      <t>サイタ</t>
    </rPh>
    <rPh sb="5" eb="6">
      <t>ナカ</t>
    </rPh>
    <phoneticPr fontId="3"/>
  </si>
  <si>
    <t>（株）コスモラボ</t>
    <rPh sb="1" eb="2">
      <t>カブ</t>
    </rPh>
    <phoneticPr fontId="3"/>
  </si>
  <si>
    <t>ｺｽﾓﾗﾎﾞ</t>
    <phoneticPr fontId="3"/>
  </si>
  <si>
    <t>澤地　俊一</t>
    <rPh sb="0" eb="2">
      <t>サワチ</t>
    </rPh>
    <rPh sb="3" eb="5">
      <t>シュンイチ</t>
    </rPh>
    <phoneticPr fontId="3"/>
  </si>
  <si>
    <t>ｻﾜﾁｼｭﾝｲﾁ</t>
    <phoneticPr fontId="3"/>
  </si>
  <si>
    <t>代表取締役</t>
    <rPh sb="0" eb="5">
      <t>ダイヒョウトリシマリヤク</t>
    </rPh>
    <phoneticPr fontId="3"/>
  </si>
  <si>
    <t>455-0822</t>
    <phoneticPr fontId="3"/>
  </si>
  <si>
    <t>愛知県</t>
    <rPh sb="0" eb="3">
      <t>アイチケン</t>
    </rPh>
    <phoneticPr fontId="3"/>
  </si>
  <si>
    <t>名古屋市港区</t>
    <rPh sb="0" eb="4">
      <t>ナゴヤシ</t>
    </rPh>
    <rPh sb="4" eb="6">
      <t>ミナトク</t>
    </rPh>
    <phoneticPr fontId="3"/>
  </si>
  <si>
    <t>甚兵衛通4-1-1</t>
    <rPh sb="0" eb="3">
      <t>ジンベエ</t>
    </rPh>
    <rPh sb="3" eb="4">
      <t>ドオリ</t>
    </rPh>
    <phoneticPr fontId="3"/>
  </si>
  <si>
    <t>ことでんバス（株）</t>
    <rPh sb="7" eb="8">
      <t>カブ</t>
    </rPh>
    <phoneticPr fontId="3"/>
  </si>
  <si>
    <t>ｺﾄﾃﾞﾝﾊﾞｽ</t>
    <phoneticPr fontId="3"/>
  </si>
  <si>
    <t>石川　雅章</t>
    <rPh sb="0" eb="2">
      <t>イシカワ</t>
    </rPh>
    <rPh sb="3" eb="4">
      <t>ミヤビ</t>
    </rPh>
    <rPh sb="4" eb="5">
      <t>ショウ</t>
    </rPh>
    <phoneticPr fontId="3"/>
  </si>
  <si>
    <t>ｲｼｶﾜﾏｻｱｷ</t>
    <phoneticPr fontId="3"/>
  </si>
  <si>
    <t>朝日町4-1-63</t>
    <rPh sb="0" eb="3">
      <t>アサヒマチ</t>
    </rPh>
    <phoneticPr fontId="3"/>
  </si>
  <si>
    <t>タニコー（株）　高松営業所</t>
    <rPh sb="5" eb="6">
      <t>カブ</t>
    </rPh>
    <rPh sb="8" eb="10">
      <t>タカマツ</t>
    </rPh>
    <rPh sb="10" eb="13">
      <t>エイギョウショ</t>
    </rPh>
    <phoneticPr fontId="3"/>
  </si>
  <si>
    <t>安藤　悠</t>
    <rPh sb="0" eb="2">
      <t>アンドウ</t>
    </rPh>
    <rPh sb="3" eb="4">
      <t>ユウ</t>
    </rPh>
    <phoneticPr fontId="3"/>
  </si>
  <si>
    <t>ｱﾝﾄﾞｳﾕｳ</t>
    <phoneticPr fontId="3"/>
  </si>
  <si>
    <t>761-8053</t>
    <phoneticPr fontId="3"/>
  </si>
  <si>
    <t>ﾀﾆｺｰｶﾌﾞｼｷｶﾞｲｼｬ ﾀｶﾏﾂｴｲｷﾞｮｳｼｮ</t>
    <phoneticPr fontId="3"/>
  </si>
  <si>
    <t>（有）ソーシーズ</t>
    <rPh sb="1" eb="2">
      <t>ユウ</t>
    </rPh>
    <phoneticPr fontId="3"/>
  </si>
  <si>
    <t>ｿｰｼｰｽﾞ</t>
    <phoneticPr fontId="3"/>
  </si>
  <si>
    <t>山田　政輝</t>
    <rPh sb="0" eb="2">
      <t>ヤマダ</t>
    </rPh>
    <rPh sb="3" eb="4">
      <t>マサ</t>
    </rPh>
    <rPh sb="4" eb="5">
      <t>テル</t>
    </rPh>
    <phoneticPr fontId="3"/>
  </si>
  <si>
    <t>ﾔﾏﾀﾞﾏｻﾃﾙ</t>
    <phoneticPr fontId="3"/>
  </si>
  <si>
    <t>昭和町1-5-39</t>
    <rPh sb="0" eb="3">
      <t>ショウワチョウ</t>
    </rPh>
    <phoneticPr fontId="3"/>
  </si>
  <si>
    <t>福永商事（株）　丸亀営業所</t>
    <rPh sb="0" eb="2">
      <t>フクナガ</t>
    </rPh>
    <rPh sb="2" eb="4">
      <t>ショウジ</t>
    </rPh>
    <rPh sb="5" eb="6">
      <t>カブ</t>
    </rPh>
    <rPh sb="8" eb="10">
      <t>マルガメ</t>
    </rPh>
    <rPh sb="10" eb="13">
      <t>エイギョウショ</t>
    </rPh>
    <phoneticPr fontId="3"/>
  </si>
  <si>
    <t>ﾌｸﾅｶﾞｼｮｳｼﾞ ﾏﾙｶﾞﾒｴｲｷﾞｮｳｼｮ</t>
    <phoneticPr fontId="3"/>
  </si>
  <si>
    <t>藤田　進</t>
    <rPh sb="0" eb="2">
      <t>フジタ</t>
    </rPh>
    <rPh sb="3" eb="4">
      <t>ススム</t>
    </rPh>
    <phoneticPr fontId="3"/>
  </si>
  <si>
    <t>ﾌｼﾞﾀｽｽﾑ</t>
    <phoneticPr fontId="3"/>
  </si>
  <si>
    <t>所長</t>
    <rPh sb="0" eb="2">
      <t>ショチョウ</t>
    </rPh>
    <phoneticPr fontId="3"/>
  </si>
  <si>
    <t>763-0046</t>
    <phoneticPr fontId="3"/>
  </si>
  <si>
    <t>香川県</t>
    <rPh sb="0" eb="3">
      <t>カガワケン</t>
    </rPh>
    <phoneticPr fontId="3"/>
  </si>
  <si>
    <t>南条町5-11</t>
    <rPh sb="0" eb="3">
      <t>ナンジョウチョウ</t>
    </rPh>
    <phoneticPr fontId="3"/>
  </si>
  <si>
    <t>ＮＸ・ＴＣリース＆ファイナンス（株）　高松営業所</t>
    <rPh sb="16" eb="17">
      <t>カブ</t>
    </rPh>
    <rPh sb="19" eb="21">
      <t>タカマツ</t>
    </rPh>
    <rPh sb="21" eb="24">
      <t>エイギョウショ</t>
    </rPh>
    <phoneticPr fontId="3"/>
  </si>
  <si>
    <t>ｴﾇｴｯｸｽﾃｨｰｼｰﾘｰｽｱﾝﾄﾞﾌｧｲﾅﾝｽ ﾀｶﾏﾂｴｲｷﾞｮｳｼｮ</t>
    <phoneticPr fontId="3"/>
  </si>
  <si>
    <t>ｶﾜｷﾀﾂﾖｼ</t>
    <phoneticPr fontId="3"/>
  </si>
  <si>
    <t>川北　剛史</t>
    <rPh sb="0" eb="2">
      <t>カワキタ</t>
    </rPh>
    <rPh sb="3" eb="4">
      <t>ツヨシ</t>
    </rPh>
    <phoneticPr fontId="3"/>
  </si>
  <si>
    <t>760-0020</t>
    <phoneticPr fontId="3"/>
  </si>
  <si>
    <t>高松市</t>
    <rPh sb="0" eb="3">
      <t>タカマツシ</t>
    </rPh>
    <phoneticPr fontId="3"/>
  </si>
  <si>
    <t>錦町2-6-3</t>
    <rPh sb="0" eb="2">
      <t>ニシキマチ</t>
    </rPh>
    <phoneticPr fontId="3"/>
  </si>
  <si>
    <t>ジェイアール西日本コンサルタンツ(株)</t>
    <rPh sb="6" eb="9">
      <t>ニシニホン</t>
    </rPh>
    <rPh sb="16" eb="19">
      <t>カブシキガイシャ</t>
    </rPh>
    <phoneticPr fontId="3"/>
  </si>
  <si>
    <t>ｼﾞｪｲｱｰﾙﾆｼﾆﾎﾝｺﾝｻﾙﾀﾝﾂ</t>
  </si>
  <si>
    <t>加藤　勇樹</t>
    <rPh sb="0" eb="2">
      <t>カトウ</t>
    </rPh>
    <rPh sb="3" eb="5">
      <t>ユウキ</t>
    </rPh>
    <phoneticPr fontId="3"/>
  </si>
  <si>
    <t>ｶﾄｳﾕｳｷ</t>
    <phoneticPr fontId="3"/>
  </si>
  <si>
    <t>532-0011</t>
  </si>
  <si>
    <t>大阪市淀川区</t>
    <rPh sb="0" eb="3">
      <t>オオサカシ</t>
    </rPh>
    <rPh sb="3" eb="6">
      <t>ヨドガワク</t>
    </rPh>
    <phoneticPr fontId="3"/>
  </si>
  <si>
    <t>西中島5-4-20</t>
    <rPh sb="0" eb="1">
      <t>ニシ</t>
    </rPh>
    <rPh sb="1" eb="3">
      <t>ナカジマ</t>
    </rPh>
    <phoneticPr fontId="3"/>
  </si>
  <si>
    <t>（株）三輝</t>
    <rPh sb="0" eb="3">
      <t>カブ</t>
    </rPh>
    <rPh sb="3" eb="5">
      <t>サンキ</t>
    </rPh>
    <phoneticPr fontId="3"/>
  </si>
  <si>
    <t>中道　高司</t>
    <rPh sb="0" eb="2">
      <t>ナカミチ</t>
    </rPh>
    <rPh sb="3" eb="5">
      <t>タカシ</t>
    </rPh>
    <phoneticPr fontId="3"/>
  </si>
  <si>
    <t>530-0035</t>
    <phoneticPr fontId="3"/>
  </si>
  <si>
    <t>同心1-10-12</t>
    <rPh sb="0" eb="2">
      <t>ドウシン</t>
    </rPh>
    <phoneticPr fontId="3"/>
  </si>
  <si>
    <t>リネットジャパンリサイクル（株）</t>
    <rPh sb="13" eb="16">
      <t>カブ</t>
    </rPh>
    <phoneticPr fontId="3"/>
  </si>
  <si>
    <t>黒田　武志</t>
    <rPh sb="0" eb="2">
      <t>クロダ</t>
    </rPh>
    <rPh sb="3" eb="5">
      <t>タケシ</t>
    </rPh>
    <phoneticPr fontId="3"/>
  </si>
  <si>
    <t>474-0053</t>
    <phoneticPr fontId="3"/>
  </si>
  <si>
    <t>大府市</t>
    <rPh sb="0" eb="2">
      <t>オオブ</t>
    </rPh>
    <rPh sb="2" eb="3">
      <t>シ</t>
    </rPh>
    <phoneticPr fontId="3"/>
  </si>
  <si>
    <t>柊山町3-33</t>
    <rPh sb="0" eb="1">
      <t>ヒイラギ</t>
    </rPh>
    <rPh sb="1" eb="2">
      <t>ヤマ</t>
    </rPh>
    <rPh sb="2" eb="3">
      <t>マチ</t>
    </rPh>
    <phoneticPr fontId="3"/>
  </si>
  <si>
    <t>（株）名豊</t>
    <rPh sb="1" eb="2">
      <t>カブ</t>
    </rPh>
    <rPh sb="3" eb="4">
      <t>ナ</t>
    </rPh>
    <rPh sb="4" eb="5">
      <t>ユタカ</t>
    </rPh>
    <phoneticPr fontId="3"/>
  </si>
  <si>
    <t>ﾒｲﾎｳ</t>
    <phoneticPr fontId="3"/>
  </si>
  <si>
    <t>小池　武史</t>
    <rPh sb="0" eb="2">
      <t>コイケ</t>
    </rPh>
    <rPh sb="3" eb="5">
      <t>タケシ</t>
    </rPh>
    <phoneticPr fontId="3"/>
  </si>
  <si>
    <t>ｺｲｹﾀｹｼ</t>
    <phoneticPr fontId="3"/>
  </si>
  <si>
    <t>（株）フタガワフーズ本店</t>
    <rPh sb="0" eb="3">
      <t>カブ</t>
    </rPh>
    <rPh sb="10" eb="12">
      <t>ホンテン</t>
    </rPh>
    <phoneticPr fontId="3"/>
  </si>
  <si>
    <t>二川　志津代</t>
    <rPh sb="0" eb="2">
      <t>フタガワ</t>
    </rPh>
    <rPh sb="3" eb="6">
      <t>シズヨ</t>
    </rPh>
    <phoneticPr fontId="3"/>
  </si>
  <si>
    <t>761-0702</t>
    <phoneticPr fontId="3"/>
  </si>
  <si>
    <t>木田郡三木町</t>
    <rPh sb="0" eb="6">
      <t>キダグンミキチョウ</t>
    </rPh>
    <phoneticPr fontId="3"/>
  </si>
  <si>
    <t>平木138-10</t>
    <rPh sb="0" eb="2">
      <t>ヒラキ</t>
    </rPh>
    <phoneticPr fontId="3"/>
  </si>
  <si>
    <t>(一財)四国電気保安協会</t>
    <rPh sb="1" eb="3">
      <t>イチザイ</t>
    </rPh>
    <rPh sb="4" eb="6">
      <t>シコク</t>
    </rPh>
    <rPh sb="6" eb="8">
      <t>デンキ</t>
    </rPh>
    <rPh sb="8" eb="10">
      <t>ホアン</t>
    </rPh>
    <rPh sb="10" eb="12">
      <t>キョウカイ</t>
    </rPh>
    <phoneticPr fontId="3"/>
  </si>
  <si>
    <t>ｼｺｸﾃﾞﾝｷﾎｱﾝｷｮｳｶｲ</t>
    <phoneticPr fontId="3"/>
  </si>
  <si>
    <t>酒井　達夫</t>
    <rPh sb="0" eb="2">
      <t>サカイ</t>
    </rPh>
    <rPh sb="3" eb="5">
      <t>タツオ</t>
    </rPh>
    <phoneticPr fontId="3"/>
  </si>
  <si>
    <t>ｻｶｲﾀﾂｵ</t>
    <phoneticPr fontId="3"/>
  </si>
  <si>
    <t>理事長</t>
    <rPh sb="0" eb="3">
      <t>リジチョウ</t>
    </rPh>
    <phoneticPr fontId="3"/>
  </si>
  <si>
    <t>林町331-2</t>
    <rPh sb="0" eb="1">
      <t>ハヤシ</t>
    </rPh>
    <rPh sb="1" eb="2">
      <t>チョウ</t>
    </rPh>
    <phoneticPr fontId="3"/>
  </si>
  <si>
    <t>（株）リソーシズ　国分寺工場</t>
    <rPh sb="1" eb="2">
      <t>カブ</t>
    </rPh>
    <rPh sb="9" eb="12">
      <t>コクブンジ</t>
    </rPh>
    <rPh sb="12" eb="14">
      <t>コウジョウ</t>
    </rPh>
    <phoneticPr fontId="3"/>
  </si>
  <si>
    <t>多田　光昇</t>
    <rPh sb="0" eb="2">
      <t>タダ</t>
    </rPh>
    <rPh sb="3" eb="4">
      <t>ミツ</t>
    </rPh>
    <rPh sb="4" eb="5">
      <t>ノボル</t>
    </rPh>
    <phoneticPr fontId="3"/>
  </si>
  <si>
    <t>ﾀﾀﾞﾐﾂﾉﾘ</t>
    <phoneticPr fontId="3"/>
  </si>
  <si>
    <t>営業企画部部長</t>
    <rPh sb="0" eb="2">
      <t>エイギョウ</t>
    </rPh>
    <rPh sb="2" eb="4">
      <t>キカク</t>
    </rPh>
    <rPh sb="4" eb="5">
      <t>ブ</t>
    </rPh>
    <rPh sb="5" eb="7">
      <t>ブチョウ</t>
    </rPh>
    <phoneticPr fontId="3"/>
  </si>
  <si>
    <t>国分寺町福家乙1-1</t>
    <rPh sb="0" eb="3">
      <t>コクブンジ</t>
    </rPh>
    <rPh sb="3" eb="4">
      <t>チョウ</t>
    </rPh>
    <rPh sb="4" eb="6">
      <t>フケ</t>
    </rPh>
    <rPh sb="6" eb="7">
      <t>オツ</t>
    </rPh>
    <phoneticPr fontId="3"/>
  </si>
  <si>
    <t>（株）セレスポ　高松支店</t>
    <rPh sb="1" eb="2">
      <t>カブ</t>
    </rPh>
    <rPh sb="8" eb="12">
      <t>タカマツシテン</t>
    </rPh>
    <phoneticPr fontId="3"/>
  </si>
  <si>
    <t>ｾﾚｽﾎﾟ　ﾀｶﾏﾂｼﾃﾝ</t>
    <phoneticPr fontId="3"/>
  </si>
  <si>
    <t>橋本　敬之</t>
    <rPh sb="0" eb="2">
      <t>ハシモト</t>
    </rPh>
    <rPh sb="3" eb="4">
      <t>ケイ</t>
    </rPh>
    <rPh sb="4" eb="5">
      <t>ユキ</t>
    </rPh>
    <phoneticPr fontId="3"/>
  </si>
  <si>
    <t>ﾊｼﾓﾄﾀｶﾕｷ</t>
    <phoneticPr fontId="3"/>
  </si>
  <si>
    <t>三谷町5076-2</t>
    <rPh sb="0" eb="3">
      <t>ミタニチョウ</t>
    </rPh>
    <phoneticPr fontId="3"/>
  </si>
  <si>
    <t>（株）MCS</t>
    <rPh sb="1" eb="2">
      <t>カブ</t>
    </rPh>
    <phoneticPr fontId="3"/>
  </si>
  <si>
    <t>ｴﾑｼｰｴｽ</t>
    <phoneticPr fontId="3"/>
  </si>
  <si>
    <t>竹内　裕一</t>
    <rPh sb="0" eb="2">
      <t>タケウチ</t>
    </rPh>
    <rPh sb="3" eb="5">
      <t>ユウイチ</t>
    </rPh>
    <phoneticPr fontId="3"/>
  </si>
  <si>
    <t>ﾀｹｳﾁﾕｳｲﾁ</t>
    <phoneticPr fontId="3"/>
  </si>
  <si>
    <t>三谷町3977</t>
    <rPh sb="0" eb="3">
      <t>ミタニチョウ</t>
    </rPh>
    <phoneticPr fontId="3"/>
  </si>
  <si>
    <t>関日野出（株）　坂出支店</t>
    <rPh sb="0" eb="3">
      <t>セキヒノ</t>
    </rPh>
    <rPh sb="3" eb="4">
      <t>デ</t>
    </rPh>
    <rPh sb="4" eb="7">
      <t>カブ</t>
    </rPh>
    <rPh sb="8" eb="12">
      <t>サカイデシテン</t>
    </rPh>
    <phoneticPr fontId="3"/>
  </si>
  <si>
    <t>山崎　寿純</t>
    <rPh sb="0" eb="2">
      <t>ヤマサキ</t>
    </rPh>
    <rPh sb="3" eb="5">
      <t>ヒサズミ</t>
    </rPh>
    <phoneticPr fontId="3"/>
  </si>
  <si>
    <t>762-0052</t>
    <phoneticPr fontId="3"/>
  </si>
  <si>
    <t>沖の浜30-92</t>
    <rPh sb="0" eb="1">
      <t>オキ</t>
    </rPh>
    <rPh sb="2" eb="3">
      <t>ハマ</t>
    </rPh>
    <phoneticPr fontId="3"/>
  </si>
  <si>
    <t>(株）ブレインズ</t>
    <rPh sb="1" eb="2">
      <t>カブ</t>
    </rPh>
    <phoneticPr fontId="3"/>
  </si>
  <si>
    <t>ﾌﾞﾚｲﾝｽﾞ</t>
    <phoneticPr fontId="3"/>
  </si>
  <si>
    <t>佐野　浩二</t>
    <rPh sb="0" eb="2">
      <t>サノ</t>
    </rPh>
    <rPh sb="3" eb="5">
      <t>コウジ</t>
    </rPh>
    <phoneticPr fontId="3"/>
  </si>
  <si>
    <t>ｻﾉｺｳｼﾞ</t>
    <phoneticPr fontId="3"/>
  </si>
  <si>
    <t>紺屋町1-3</t>
    <rPh sb="0" eb="3">
      <t>コンヤマチ</t>
    </rPh>
    <phoneticPr fontId="3"/>
  </si>
  <si>
    <t>四電ビジネス(株)　ビジネスソリューション本部</t>
    <rPh sb="0" eb="2">
      <t>ヨンデン</t>
    </rPh>
    <rPh sb="6" eb="9">
      <t>カブシキガイシャ</t>
    </rPh>
    <rPh sb="21" eb="23">
      <t>ホンブ</t>
    </rPh>
    <phoneticPr fontId="3"/>
  </si>
  <si>
    <t>近藤　健人</t>
    <rPh sb="0" eb="2">
      <t>コンドウ</t>
    </rPh>
    <rPh sb="3" eb="5">
      <t>ケンヒト</t>
    </rPh>
    <phoneticPr fontId="3"/>
  </si>
  <si>
    <t>機材サービス事業部長</t>
    <rPh sb="0" eb="2">
      <t>キザイ</t>
    </rPh>
    <rPh sb="6" eb="10">
      <t>ジギョウブチョウ</t>
    </rPh>
    <phoneticPr fontId="3"/>
  </si>
  <si>
    <t>760-8538</t>
    <phoneticPr fontId="3"/>
  </si>
  <si>
    <t>エクシオグループ（株）　四国支店</t>
    <rPh sb="9" eb="10">
      <t>カブ</t>
    </rPh>
    <rPh sb="12" eb="14">
      <t>シコク</t>
    </rPh>
    <rPh sb="14" eb="16">
      <t>シテン</t>
    </rPh>
    <phoneticPr fontId="3"/>
  </si>
  <si>
    <t>大嶽　明宏</t>
    <rPh sb="0" eb="2">
      <t>オオタケ</t>
    </rPh>
    <rPh sb="3" eb="5">
      <t>アキヒロ</t>
    </rPh>
    <phoneticPr fontId="3"/>
  </si>
  <si>
    <t>ｵｵﾀｹｱｷﾋﾛ</t>
    <phoneticPr fontId="3"/>
  </si>
  <si>
    <t>林町148-20</t>
    <rPh sb="0" eb="1">
      <t>ハヤシ</t>
    </rPh>
    <rPh sb="1" eb="2">
      <t>マチ</t>
    </rPh>
    <phoneticPr fontId="3"/>
  </si>
  <si>
    <t>高橋産業（株）</t>
    <rPh sb="0" eb="4">
      <t>タカハシサンギョウ</t>
    </rPh>
    <rPh sb="4" eb="7">
      <t>カブ</t>
    </rPh>
    <phoneticPr fontId="3"/>
  </si>
  <si>
    <t>高橋　利一</t>
    <rPh sb="0" eb="2">
      <t>タカハシ</t>
    </rPh>
    <rPh sb="3" eb="5">
      <t>トシカズ</t>
    </rPh>
    <phoneticPr fontId="3"/>
  </si>
  <si>
    <t>江尻町1534-1</t>
    <rPh sb="0" eb="3">
      <t>エジリチョウ</t>
    </rPh>
    <phoneticPr fontId="3"/>
  </si>
  <si>
    <t>（株）アイネス　営業本部</t>
    <rPh sb="1" eb="2">
      <t>カブ</t>
    </rPh>
    <rPh sb="8" eb="12">
      <t>エイギョウホンブ</t>
    </rPh>
    <phoneticPr fontId="3"/>
  </si>
  <si>
    <t>山本　真也</t>
    <rPh sb="0" eb="2">
      <t>ヤマモト</t>
    </rPh>
    <rPh sb="3" eb="5">
      <t>シンヤ</t>
    </rPh>
    <phoneticPr fontId="3"/>
  </si>
  <si>
    <t>ﾔﾏﾓﾄｼﾝﾔ</t>
    <phoneticPr fontId="3"/>
  </si>
  <si>
    <t>103-0014</t>
    <phoneticPr fontId="3"/>
  </si>
  <si>
    <t>日本橋蛎殻町1丁目38番11号</t>
    <rPh sb="0" eb="3">
      <t>ニホンバシ</t>
    </rPh>
    <rPh sb="3" eb="6">
      <t>カキガラチョウ</t>
    </rPh>
    <rPh sb="7" eb="9">
      <t>チョウメ</t>
    </rPh>
    <rPh sb="11" eb="12">
      <t>バン</t>
    </rPh>
    <rPh sb="14" eb="15">
      <t>ゴウ</t>
    </rPh>
    <phoneticPr fontId="3"/>
  </si>
  <si>
    <t>朝日設計（株）</t>
    <rPh sb="0" eb="2">
      <t>アサヒ</t>
    </rPh>
    <rPh sb="2" eb="4">
      <t>セッケイ</t>
    </rPh>
    <rPh sb="5" eb="6">
      <t>カブ</t>
    </rPh>
    <phoneticPr fontId="3"/>
  </si>
  <si>
    <t>ｱｻﾋｾｯｹｲ</t>
    <phoneticPr fontId="3"/>
  </si>
  <si>
    <t>光成　英之</t>
    <rPh sb="0" eb="2">
      <t>ミツナリ</t>
    </rPh>
    <rPh sb="3" eb="5">
      <t>ヒデユキ</t>
    </rPh>
    <phoneticPr fontId="3"/>
  </si>
  <si>
    <t>ﾐﾂﾅﾘﾋﾃﾞﾕｷ</t>
    <phoneticPr fontId="3"/>
  </si>
  <si>
    <t>郷東町792-17</t>
    <rPh sb="0" eb="3">
      <t>ゴウトウチョウ</t>
    </rPh>
    <phoneticPr fontId="3"/>
  </si>
  <si>
    <t>（株）日立ビルシステム　四国支社</t>
    <rPh sb="1" eb="2">
      <t>カブ</t>
    </rPh>
    <rPh sb="3" eb="5">
      <t>ヒタチ</t>
    </rPh>
    <rPh sb="12" eb="14">
      <t>シコク</t>
    </rPh>
    <rPh sb="14" eb="16">
      <t>シシャ</t>
    </rPh>
    <phoneticPr fontId="3"/>
  </si>
  <si>
    <t>宮下　修</t>
    <rPh sb="0" eb="2">
      <t>ミヤシタ</t>
    </rPh>
    <rPh sb="3" eb="4">
      <t>オサム</t>
    </rPh>
    <phoneticPr fontId="3"/>
  </si>
  <si>
    <t>ﾐﾔｼﾀｵｻﾑ</t>
    <phoneticPr fontId="3"/>
  </si>
  <si>
    <t>寿町1-3-2</t>
  </si>
  <si>
    <t>NTTビジネスソリューションズ（株）　香川ビジネス営業部</t>
    <rPh sb="16" eb="17">
      <t>カブ</t>
    </rPh>
    <rPh sb="19" eb="21">
      <t>カガワ</t>
    </rPh>
    <rPh sb="25" eb="28">
      <t>エイギョウブ</t>
    </rPh>
    <phoneticPr fontId="3"/>
  </si>
  <si>
    <t>北川　智之</t>
    <rPh sb="0" eb="2">
      <t>キタガワ</t>
    </rPh>
    <rPh sb="3" eb="5">
      <t>トモユキ</t>
    </rPh>
    <phoneticPr fontId="3"/>
  </si>
  <si>
    <t>ｷﾀｶﾞﾜﾄﾓﾕｷ</t>
    <phoneticPr fontId="3"/>
  </si>
  <si>
    <t>四国工業写真（株）</t>
    <rPh sb="0" eb="2">
      <t>シコク</t>
    </rPh>
    <rPh sb="2" eb="4">
      <t>コウギョウ</t>
    </rPh>
    <rPh sb="4" eb="6">
      <t>シャシン</t>
    </rPh>
    <rPh sb="7" eb="8">
      <t>カブ</t>
    </rPh>
    <phoneticPr fontId="3"/>
  </si>
  <si>
    <t>ｼｺｸｺｳｷﾞｮｳｼｬｼﾝ</t>
    <phoneticPr fontId="3"/>
  </si>
  <si>
    <t>香西　一伸</t>
    <rPh sb="0" eb="2">
      <t>コウザイ</t>
    </rPh>
    <rPh sb="3" eb="4">
      <t>カズ</t>
    </rPh>
    <rPh sb="4" eb="5">
      <t>シン</t>
    </rPh>
    <phoneticPr fontId="3"/>
  </si>
  <si>
    <t>ｺｳｻﾞｲｶｽﾞﾉﾌﾞ</t>
    <phoneticPr fontId="3"/>
  </si>
  <si>
    <t>田村町363-3</t>
    <rPh sb="0" eb="3">
      <t>タムラチョウ</t>
    </rPh>
    <phoneticPr fontId="3"/>
  </si>
  <si>
    <t>（株）シビルサポート</t>
    <rPh sb="1" eb="2">
      <t>カブ</t>
    </rPh>
    <phoneticPr fontId="3"/>
  </si>
  <si>
    <t>ｼﾋﾞﾙｻﾎﾟｰﾄ</t>
    <phoneticPr fontId="3"/>
  </si>
  <si>
    <t>蟻塚　佳伸</t>
    <rPh sb="0" eb="2">
      <t>アリツカ</t>
    </rPh>
    <rPh sb="3" eb="4">
      <t>ヨシ</t>
    </rPh>
    <rPh sb="4" eb="5">
      <t>ノブ</t>
    </rPh>
    <phoneticPr fontId="3"/>
  </si>
  <si>
    <t>ｱﾘﾂﾞｶﾖｼﾉﾌﾞ</t>
    <phoneticPr fontId="3"/>
  </si>
  <si>
    <t>761--0311</t>
    <phoneticPr fontId="3"/>
  </si>
  <si>
    <t>元山町943-1</t>
    <rPh sb="0" eb="3">
      <t>モトヤマチョウ</t>
    </rPh>
    <phoneticPr fontId="3"/>
  </si>
  <si>
    <t>（株）ぎょうせい　四国支社</t>
    <rPh sb="1" eb="2">
      <t>カブ</t>
    </rPh>
    <rPh sb="9" eb="11">
      <t>シコク</t>
    </rPh>
    <rPh sb="11" eb="13">
      <t>シシャ</t>
    </rPh>
    <phoneticPr fontId="3"/>
  </si>
  <si>
    <t>ｷﾞｮｳｾｲ ｼｺｸｼｼｬ</t>
    <phoneticPr fontId="3"/>
  </si>
  <si>
    <t>高橋　昭</t>
    <rPh sb="0" eb="2">
      <t>タカハシ</t>
    </rPh>
    <rPh sb="3" eb="4">
      <t>アキラ</t>
    </rPh>
    <phoneticPr fontId="3"/>
  </si>
  <si>
    <t>ﾀｶﾊｼｱｷﾗ</t>
    <phoneticPr fontId="3"/>
  </si>
  <si>
    <t>支社長　</t>
    <rPh sb="0" eb="2">
      <t>シシャ</t>
    </rPh>
    <rPh sb="2" eb="3">
      <t>チョウ</t>
    </rPh>
    <phoneticPr fontId="3"/>
  </si>
  <si>
    <t>790-8655</t>
    <phoneticPr fontId="3"/>
  </si>
  <si>
    <t>二番町4-1-2</t>
    <phoneticPr fontId="3"/>
  </si>
  <si>
    <t>垣田　佳男</t>
    <rPh sb="0" eb="2">
      <t>カキタ</t>
    </rPh>
    <rPh sb="3" eb="4">
      <t>ヨシ</t>
    </rPh>
    <rPh sb="4" eb="5">
      <t>オトコ</t>
    </rPh>
    <phoneticPr fontId="3"/>
  </si>
  <si>
    <t>ｶｷﾀﾖｼｵ</t>
  </si>
  <si>
    <t>天神前10-12</t>
    <rPh sb="0" eb="3">
      <t>テンジンマエ</t>
    </rPh>
    <phoneticPr fontId="3"/>
  </si>
  <si>
    <t>（株）平成商事</t>
    <rPh sb="1" eb="2">
      <t>カブ</t>
    </rPh>
    <rPh sb="3" eb="5">
      <t>ヘイセイ</t>
    </rPh>
    <rPh sb="5" eb="7">
      <t>ショウジ</t>
    </rPh>
    <phoneticPr fontId="3"/>
  </si>
  <si>
    <t>ﾍｲｾｲｼｮｳｼﾞ</t>
    <phoneticPr fontId="3"/>
  </si>
  <si>
    <t>奥池　長伸</t>
    <rPh sb="0" eb="2">
      <t>オクイケ</t>
    </rPh>
    <rPh sb="3" eb="4">
      <t>オサ</t>
    </rPh>
    <rPh sb="4" eb="5">
      <t>シン</t>
    </rPh>
    <phoneticPr fontId="3"/>
  </si>
  <si>
    <t>朝日町2-6-12</t>
    <rPh sb="0" eb="2">
      <t>アサヒ</t>
    </rPh>
    <rPh sb="2" eb="3">
      <t>マチ</t>
    </rPh>
    <phoneticPr fontId="3"/>
  </si>
  <si>
    <t>日本システムサービス（株）</t>
    <rPh sb="0" eb="2">
      <t>ニホン</t>
    </rPh>
    <rPh sb="11" eb="12">
      <t>カブ</t>
    </rPh>
    <phoneticPr fontId="3"/>
  </si>
  <si>
    <t>ﾆﾎﾝｼｽﾃﾑｻｰﾋﾞｽ</t>
    <phoneticPr fontId="3"/>
  </si>
  <si>
    <t>池尻　数馬</t>
    <rPh sb="0" eb="2">
      <t>イケジリ</t>
    </rPh>
    <rPh sb="3" eb="5">
      <t>カズマ</t>
    </rPh>
    <phoneticPr fontId="3"/>
  </si>
  <si>
    <t>ｲｹｼﾞﾘｶｽﾞﾏ</t>
    <phoneticPr fontId="3"/>
  </si>
  <si>
    <t>鶴市町160-1</t>
    <rPh sb="0" eb="3">
      <t>ツルイチチョウ</t>
    </rPh>
    <phoneticPr fontId="3"/>
  </si>
  <si>
    <t>（福）ひかりエコ・エンジニアリング会</t>
    <rPh sb="1" eb="2">
      <t>フク</t>
    </rPh>
    <rPh sb="17" eb="18">
      <t>カイ</t>
    </rPh>
    <phoneticPr fontId="3"/>
  </si>
  <si>
    <t>ﾋｶﾘｴｺ・ｴﾝｼﾞﾆｱﾘﾝｸﾞｶｲ</t>
    <phoneticPr fontId="3"/>
  </si>
  <si>
    <t>川上　敬</t>
    <rPh sb="0" eb="2">
      <t>カワカミ</t>
    </rPh>
    <rPh sb="3" eb="4">
      <t>ケイ</t>
    </rPh>
    <phoneticPr fontId="3"/>
  </si>
  <si>
    <t>ｶﾜｶﾐﾀｶｼ</t>
    <phoneticPr fontId="3"/>
  </si>
  <si>
    <t>国分寺町福家甲1088-1</t>
    <rPh sb="0" eb="3">
      <t>コクブンジ</t>
    </rPh>
    <rPh sb="3" eb="4">
      <t>チョウ</t>
    </rPh>
    <rPh sb="4" eb="6">
      <t>フケ</t>
    </rPh>
    <rPh sb="6" eb="7">
      <t>コウ</t>
    </rPh>
    <phoneticPr fontId="3"/>
  </si>
  <si>
    <t>三小田　和則</t>
    <rPh sb="0" eb="1">
      <t>サン</t>
    </rPh>
    <rPh sb="1" eb="3">
      <t>オダ</t>
    </rPh>
    <rPh sb="4" eb="6">
      <t>カズノリ</t>
    </rPh>
    <phoneticPr fontId="3"/>
  </si>
  <si>
    <t>ｻﾝｺﾀﾞｶｽﾞﾉﾘ</t>
    <phoneticPr fontId="3"/>
  </si>
  <si>
    <t>鬼無町是竹287-1</t>
    <rPh sb="0" eb="3">
      <t>キナシチョウ</t>
    </rPh>
    <rPh sb="3" eb="5">
      <t>コレタケ</t>
    </rPh>
    <phoneticPr fontId="3"/>
  </si>
  <si>
    <t>松川　貴彦</t>
    <rPh sb="0" eb="2">
      <t>マツカワ</t>
    </rPh>
    <rPh sb="3" eb="5">
      <t>タカヒコ</t>
    </rPh>
    <phoneticPr fontId="3"/>
  </si>
  <si>
    <t>ﾏﾂｶﾜﾀｶﾋｺ</t>
    <phoneticPr fontId="3"/>
  </si>
  <si>
    <t>651-0086</t>
    <phoneticPr fontId="3"/>
  </si>
  <si>
    <t>丸高工業（株）</t>
    <rPh sb="0" eb="2">
      <t>マルタカ</t>
    </rPh>
    <rPh sb="2" eb="4">
      <t>コウギョウ</t>
    </rPh>
    <rPh sb="5" eb="6">
      <t>カブ</t>
    </rPh>
    <phoneticPr fontId="3"/>
  </si>
  <si>
    <t>ﾏﾙﾀｶｺｳｷﾞｮｳ</t>
    <phoneticPr fontId="3"/>
  </si>
  <si>
    <t>松村　亮</t>
    <rPh sb="0" eb="2">
      <t>マツムラ</t>
    </rPh>
    <rPh sb="3" eb="4">
      <t>リョウ</t>
    </rPh>
    <phoneticPr fontId="3"/>
  </si>
  <si>
    <t>ﾏﾂﾑﾗﾘｮｳ</t>
    <phoneticPr fontId="3"/>
  </si>
  <si>
    <t>上福岡町942-10</t>
    <rPh sb="0" eb="4">
      <t>カミフクオカチョウ</t>
    </rPh>
    <phoneticPr fontId="3"/>
  </si>
  <si>
    <t>三谷コンピュータ（株）</t>
    <rPh sb="0" eb="2">
      <t>ミタニ</t>
    </rPh>
    <rPh sb="9" eb="10">
      <t>カブ</t>
    </rPh>
    <phoneticPr fontId="3"/>
  </si>
  <si>
    <t>ﾐﾀﾆｺﾝﾋﾟｭｰﾀ</t>
    <phoneticPr fontId="3"/>
  </si>
  <si>
    <t>後　淳也</t>
    <rPh sb="0" eb="1">
      <t>ウシ</t>
    </rPh>
    <rPh sb="2" eb="3">
      <t>ジュン</t>
    </rPh>
    <rPh sb="3" eb="4">
      <t>ヤ</t>
    </rPh>
    <phoneticPr fontId="3"/>
  </si>
  <si>
    <t>ｳｼﾛｼﾞｭﾝﾔ</t>
    <phoneticPr fontId="3"/>
  </si>
  <si>
    <t>910-0393</t>
    <phoneticPr fontId="3"/>
  </si>
  <si>
    <t>福井県　</t>
    <rPh sb="0" eb="2">
      <t>フクイ</t>
    </rPh>
    <rPh sb="2" eb="3">
      <t>ケン</t>
    </rPh>
    <phoneticPr fontId="3"/>
  </si>
  <si>
    <t>坂井市</t>
    <rPh sb="0" eb="3">
      <t>サカイシ</t>
    </rPh>
    <phoneticPr fontId="3"/>
  </si>
  <si>
    <t>丸岡町熊堂3-7-1-13</t>
    <rPh sb="0" eb="2">
      <t>マルオカ</t>
    </rPh>
    <rPh sb="2" eb="3">
      <t>マチ</t>
    </rPh>
    <rPh sb="3" eb="5">
      <t>クマドウ</t>
    </rPh>
    <phoneticPr fontId="3"/>
  </si>
  <si>
    <t>（株）現代けんこう出版</t>
    <rPh sb="1" eb="2">
      <t>カブ</t>
    </rPh>
    <rPh sb="3" eb="5">
      <t>ゲンダイ</t>
    </rPh>
    <rPh sb="9" eb="11">
      <t>シュッパン</t>
    </rPh>
    <phoneticPr fontId="3"/>
  </si>
  <si>
    <t>ｹﾞﾝﾀﾞｲｹﾝｺｳｼｭｯﾊﾟﾝ</t>
    <phoneticPr fontId="3"/>
  </si>
  <si>
    <t>大谷　卓也</t>
    <rPh sb="0" eb="2">
      <t>オオタニ</t>
    </rPh>
    <rPh sb="3" eb="5">
      <t>タクヤ</t>
    </rPh>
    <phoneticPr fontId="3"/>
  </si>
  <si>
    <t>ｵｵﾀﾆﾀｸﾔ</t>
    <phoneticPr fontId="3"/>
  </si>
  <si>
    <t>130-0026</t>
    <phoneticPr fontId="3"/>
  </si>
  <si>
    <t>墨田区</t>
    <rPh sb="0" eb="3">
      <t>スミダク</t>
    </rPh>
    <phoneticPr fontId="3"/>
  </si>
  <si>
    <t>両国1-12-8</t>
    <rPh sb="0" eb="2">
      <t>リョウゴク</t>
    </rPh>
    <phoneticPr fontId="3"/>
  </si>
  <si>
    <t>（株）E・S　CONSULTING　GROUP</t>
    <rPh sb="1" eb="2">
      <t>カブ</t>
    </rPh>
    <phoneticPr fontId="3"/>
  </si>
  <si>
    <t>元山　一</t>
    <rPh sb="0" eb="2">
      <t>モトヤマ</t>
    </rPh>
    <rPh sb="3" eb="4">
      <t>ハジメ</t>
    </rPh>
    <phoneticPr fontId="3"/>
  </si>
  <si>
    <t>ﾓﾄﾔﾏﾊｼﾞﾒ</t>
    <phoneticPr fontId="3"/>
  </si>
  <si>
    <t>ｺﾊﾞﾔｼｼｮｳｼﾞ</t>
    <phoneticPr fontId="3"/>
  </si>
  <si>
    <t>河村　武久</t>
    <rPh sb="0" eb="2">
      <t>カワムラ</t>
    </rPh>
    <rPh sb="3" eb="5">
      <t>タケヒサ</t>
    </rPh>
    <phoneticPr fontId="3"/>
  </si>
  <si>
    <t>ｶﾜﾑﾗﾀｹﾋｻ</t>
    <phoneticPr fontId="3"/>
  </si>
  <si>
    <t>769-0104</t>
    <phoneticPr fontId="3"/>
  </si>
  <si>
    <t>（株）宮脇書店</t>
    <rPh sb="1" eb="2">
      <t>カブ</t>
    </rPh>
    <rPh sb="3" eb="7">
      <t>ミヤワキショテン</t>
    </rPh>
    <phoneticPr fontId="3"/>
  </si>
  <si>
    <t>ﾐﾔﾜｷｼｮﾃﾝ</t>
    <phoneticPr fontId="3"/>
  </si>
  <si>
    <t>宮脇　範次</t>
    <rPh sb="0" eb="2">
      <t>ミヤワキ</t>
    </rPh>
    <rPh sb="3" eb="4">
      <t>ハン</t>
    </rPh>
    <rPh sb="4" eb="5">
      <t>ジ</t>
    </rPh>
    <phoneticPr fontId="3"/>
  </si>
  <si>
    <t>ﾐﾔﾜｷﾉﾘﾂｸﾞ</t>
    <phoneticPr fontId="3"/>
  </si>
  <si>
    <t>760-0029</t>
    <phoneticPr fontId="3"/>
  </si>
  <si>
    <t>丸亀町4-8</t>
    <rPh sb="0" eb="3">
      <t>マルガメマチ</t>
    </rPh>
    <phoneticPr fontId="3"/>
  </si>
  <si>
    <t>（株）タケミ・コーポレション</t>
    <rPh sb="1" eb="2">
      <t>カブ</t>
    </rPh>
    <phoneticPr fontId="3"/>
  </si>
  <si>
    <t>ﾀｹﾐｺｰﾎﾟﾚｰｼｮﾝ</t>
    <phoneticPr fontId="3"/>
  </si>
  <si>
    <t>廣瀬　丈巳</t>
    <rPh sb="0" eb="2">
      <t>ヒロセ</t>
    </rPh>
    <rPh sb="3" eb="5">
      <t>タケミ</t>
    </rPh>
    <phoneticPr fontId="3"/>
  </si>
  <si>
    <t>ﾋﾛｾﾀｹﾐ</t>
    <phoneticPr fontId="3"/>
  </si>
  <si>
    <t>593-8316</t>
    <phoneticPr fontId="3"/>
  </si>
  <si>
    <t>堺市西区</t>
    <rPh sb="0" eb="2">
      <t>サカイシ</t>
    </rPh>
    <rPh sb="2" eb="4">
      <t>ニシク</t>
    </rPh>
    <phoneticPr fontId="3"/>
  </si>
  <si>
    <t>山田2-191-1</t>
    <rPh sb="0" eb="2">
      <t>ヤマダ</t>
    </rPh>
    <phoneticPr fontId="3"/>
  </si>
  <si>
    <t>ﾁｭｳｵｳﾃﾞﾝｷﾎｱﾝｷｮｳｶｲ</t>
    <phoneticPr fontId="3"/>
  </si>
  <si>
    <t>近藤　雄二</t>
    <rPh sb="0" eb="2">
      <t>コンドウ</t>
    </rPh>
    <rPh sb="3" eb="5">
      <t>ユウジ</t>
    </rPh>
    <phoneticPr fontId="3"/>
  </si>
  <si>
    <t>ｺﾝﾄﾞｳﾕｳｼﾞ</t>
    <phoneticPr fontId="3"/>
  </si>
  <si>
    <t>791-8071</t>
    <phoneticPr fontId="3"/>
  </si>
  <si>
    <t>松ノ木1-5-40</t>
    <rPh sb="0" eb="1">
      <t>マツ</t>
    </rPh>
    <rPh sb="2" eb="3">
      <t>キ</t>
    </rPh>
    <phoneticPr fontId="3"/>
  </si>
  <si>
    <t>（株）時事通信社</t>
    <rPh sb="1" eb="2">
      <t>カブ</t>
    </rPh>
    <rPh sb="3" eb="5">
      <t>ジジ</t>
    </rPh>
    <rPh sb="5" eb="8">
      <t>ツウシンシャ</t>
    </rPh>
    <phoneticPr fontId="3"/>
  </si>
  <si>
    <t>ｼﾞｼﾞﾂｳｼﾝｼｬ</t>
    <phoneticPr fontId="3"/>
  </si>
  <si>
    <t>境　克彦</t>
    <rPh sb="0" eb="1">
      <t>サカイ</t>
    </rPh>
    <rPh sb="2" eb="4">
      <t>カツヒコ</t>
    </rPh>
    <phoneticPr fontId="3"/>
  </si>
  <si>
    <t>ｻｶｲｶﾂﾋｺ</t>
    <phoneticPr fontId="3"/>
  </si>
  <si>
    <t>104-8178</t>
    <phoneticPr fontId="3"/>
  </si>
  <si>
    <t>銀座5-15-8</t>
    <rPh sb="0" eb="2">
      <t>ギンザ</t>
    </rPh>
    <phoneticPr fontId="3"/>
  </si>
  <si>
    <t>ｼﾞｬﾊﾟﾝｴﾚﾍﾞｰﾀｰｻｰﾋﾞｽﾁｭｳｼｺｸ</t>
    <phoneticPr fontId="3"/>
  </si>
  <si>
    <t>（株）創和</t>
    <rPh sb="0" eb="3">
      <t>カブ</t>
    </rPh>
    <rPh sb="3" eb="5">
      <t>ソウワ</t>
    </rPh>
    <phoneticPr fontId="3"/>
  </si>
  <si>
    <t>石住　義光</t>
    <rPh sb="0" eb="2">
      <t>イシズミ</t>
    </rPh>
    <rPh sb="3" eb="5">
      <t>ヨシミツ</t>
    </rPh>
    <phoneticPr fontId="3"/>
  </si>
  <si>
    <t>133-0061</t>
    <phoneticPr fontId="3"/>
  </si>
  <si>
    <t>江戸川区</t>
    <rPh sb="0" eb="4">
      <t>エドガワク</t>
    </rPh>
    <phoneticPr fontId="3"/>
  </si>
  <si>
    <t>（株）コーエイコンピューターシステム</t>
    <rPh sb="1" eb="2">
      <t>カブ</t>
    </rPh>
    <phoneticPr fontId="3"/>
  </si>
  <si>
    <t>ｺｰｴｲｺﾝﾋﾟｭｰﾀｰｼｽﾃﾑ</t>
    <phoneticPr fontId="3"/>
  </si>
  <si>
    <t>尾松　賞昭</t>
    <rPh sb="0" eb="2">
      <t>オマツ</t>
    </rPh>
    <rPh sb="3" eb="4">
      <t>ショウ</t>
    </rPh>
    <rPh sb="4" eb="5">
      <t>アキラ</t>
    </rPh>
    <phoneticPr fontId="3"/>
  </si>
  <si>
    <t>ｵﾏﾂﾖｼﾃﾙ</t>
    <phoneticPr fontId="3"/>
  </si>
  <si>
    <t>762-0006</t>
    <phoneticPr fontId="3"/>
  </si>
  <si>
    <t>旭町1-1-27</t>
    <rPh sb="0" eb="1">
      <t>アサヒ</t>
    </rPh>
    <rPh sb="1" eb="2">
      <t>マチ</t>
    </rPh>
    <phoneticPr fontId="3"/>
  </si>
  <si>
    <t>日本通運（株）四国支店</t>
    <rPh sb="0" eb="2">
      <t>ニッポン</t>
    </rPh>
    <rPh sb="2" eb="4">
      <t>ツウウン</t>
    </rPh>
    <rPh sb="5" eb="6">
      <t>カブ</t>
    </rPh>
    <rPh sb="7" eb="9">
      <t>シコク</t>
    </rPh>
    <rPh sb="9" eb="11">
      <t>シテン</t>
    </rPh>
    <phoneticPr fontId="3"/>
  </si>
  <si>
    <t>井藤　美智子</t>
    <rPh sb="0" eb="2">
      <t>イトウ</t>
    </rPh>
    <rPh sb="3" eb="6">
      <t>ミチコ</t>
    </rPh>
    <phoneticPr fontId="3"/>
  </si>
  <si>
    <t>ｲﾄｳﾐﾁｺ</t>
    <phoneticPr fontId="3"/>
  </si>
  <si>
    <t>四国三菱ふそう販売(株)</t>
    <rPh sb="0" eb="2">
      <t>シコク</t>
    </rPh>
    <rPh sb="2" eb="4">
      <t>ミツビシ</t>
    </rPh>
    <rPh sb="7" eb="9">
      <t>ハンバイ</t>
    </rPh>
    <rPh sb="9" eb="12">
      <t>カブシキガイシャ</t>
    </rPh>
    <phoneticPr fontId="3"/>
  </si>
  <si>
    <t>ｼｺｸﾐﾂﾋﾞｼﾌｿｳﾊﾝﾊﾞｲ</t>
    <phoneticPr fontId="3"/>
  </si>
  <si>
    <t>小松　孝二</t>
    <rPh sb="0" eb="2">
      <t>コマツ</t>
    </rPh>
    <rPh sb="3" eb="5">
      <t>コウジ</t>
    </rPh>
    <phoneticPr fontId="3"/>
  </si>
  <si>
    <t>（株）ムサシ　高松営業所</t>
    <rPh sb="0" eb="3">
      <t>カブ</t>
    </rPh>
    <rPh sb="7" eb="12">
      <t>タカマツエイギョウショ</t>
    </rPh>
    <phoneticPr fontId="3"/>
  </si>
  <si>
    <t>仙波　太一</t>
    <rPh sb="0" eb="2">
      <t>センバ</t>
    </rPh>
    <rPh sb="3" eb="5">
      <t>タイチ</t>
    </rPh>
    <phoneticPr fontId="3"/>
  </si>
  <si>
    <t>松縄町1030-6</t>
    <rPh sb="0" eb="3">
      <t>マツナワチョウ</t>
    </rPh>
    <phoneticPr fontId="3"/>
  </si>
  <si>
    <t>タカオ（株）</t>
    <rPh sb="4" eb="5">
      <t>カブ</t>
    </rPh>
    <phoneticPr fontId="3"/>
  </si>
  <si>
    <t>高尾　典秀</t>
    <rPh sb="0" eb="2">
      <t>タカオ</t>
    </rPh>
    <rPh sb="3" eb="5">
      <t>ノリヒデ</t>
    </rPh>
    <phoneticPr fontId="3"/>
  </si>
  <si>
    <t>ﾀｶｵﾉﾘﾋﾃﾞ</t>
    <phoneticPr fontId="3"/>
  </si>
  <si>
    <t>720-0004</t>
    <phoneticPr fontId="3"/>
  </si>
  <si>
    <t>福山市</t>
    <rPh sb="0" eb="3">
      <t>フクヤマシ</t>
    </rPh>
    <phoneticPr fontId="3"/>
  </si>
  <si>
    <t>御幸町中津原1787-1</t>
    <rPh sb="0" eb="2">
      <t>ミユキ</t>
    </rPh>
    <rPh sb="2" eb="3">
      <t>マチ</t>
    </rPh>
    <rPh sb="3" eb="6">
      <t>ナカツハラ</t>
    </rPh>
    <phoneticPr fontId="3"/>
  </si>
  <si>
    <t>（株）ＮＣＰサプライ　高松営業所</t>
    <rPh sb="0" eb="3">
      <t>カブ</t>
    </rPh>
    <rPh sb="11" eb="16">
      <t>タカマツエイギョウショ</t>
    </rPh>
    <phoneticPr fontId="3"/>
  </si>
  <si>
    <t>山田　祐司</t>
    <rPh sb="0" eb="2">
      <t>ヤマダ</t>
    </rPh>
    <rPh sb="3" eb="5">
      <t>ユウジ</t>
    </rPh>
    <phoneticPr fontId="3"/>
  </si>
  <si>
    <t>室新町1064</t>
    <rPh sb="0" eb="1">
      <t>シツ</t>
    </rPh>
    <rPh sb="1" eb="2">
      <t>シン</t>
    </rPh>
    <rPh sb="2" eb="3">
      <t>マチ</t>
    </rPh>
    <phoneticPr fontId="3"/>
  </si>
  <si>
    <t>四国特機</t>
    <rPh sb="0" eb="2">
      <t>シコク</t>
    </rPh>
    <rPh sb="2" eb="4">
      <t>トッキ</t>
    </rPh>
    <phoneticPr fontId="3"/>
  </si>
  <si>
    <t>ｼｺｸﾄｯｷ</t>
    <phoneticPr fontId="3"/>
  </si>
  <si>
    <t>増田　知義</t>
    <rPh sb="0" eb="2">
      <t>マスダ</t>
    </rPh>
    <rPh sb="3" eb="5">
      <t>トモヨシ</t>
    </rPh>
    <phoneticPr fontId="3"/>
  </si>
  <si>
    <t>ﾏｽﾀﾞﾄﾓﾖｼ</t>
    <phoneticPr fontId="3"/>
  </si>
  <si>
    <t>田村町866-1</t>
    <rPh sb="0" eb="3">
      <t>タムラチョウ</t>
    </rPh>
    <phoneticPr fontId="3"/>
  </si>
  <si>
    <t>（株）ダイブ社</t>
    <rPh sb="0" eb="3">
      <t>カブ</t>
    </rPh>
    <rPh sb="6" eb="7">
      <t>シャ</t>
    </rPh>
    <phoneticPr fontId="3"/>
  </si>
  <si>
    <t>吉本　健吾</t>
    <rPh sb="0" eb="2">
      <t>ヨシモト</t>
    </rPh>
    <rPh sb="3" eb="5">
      <t>ケンゴ</t>
    </rPh>
    <phoneticPr fontId="3"/>
  </si>
  <si>
    <t>林町2217-15</t>
    <phoneticPr fontId="3"/>
  </si>
  <si>
    <t>（有）小松電機水道商会</t>
    <rPh sb="1" eb="2">
      <t>ユウ</t>
    </rPh>
    <rPh sb="3" eb="5">
      <t>コマツ</t>
    </rPh>
    <rPh sb="5" eb="7">
      <t>デンキ</t>
    </rPh>
    <rPh sb="7" eb="9">
      <t>スイドウ</t>
    </rPh>
    <rPh sb="9" eb="11">
      <t>ショウカイ</t>
    </rPh>
    <phoneticPr fontId="3"/>
  </si>
  <si>
    <t>ｺﾏﾂﾃﾞﾝｷｽｲﾄﾞｳｼｮｳｶｲ</t>
    <phoneticPr fontId="3"/>
  </si>
  <si>
    <t>小松　大輔</t>
    <rPh sb="0" eb="2">
      <t>コマツ</t>
    </rPh>
    <rPh sb="3" eb="5">
      <t>ダイスケ</t>
    </rPh>
    <phoneticPr fontId="3"/>
  </si>
  <si>
    <t>ｺﾏﾂﾀﾞｲｽｹ</t>
    <phoneticPr fontId="3"/>
  </si>
  <si>
    <t>香川県</t>
    <rPh sb="0" eb="2">
      <t>カガワ</t>
    </rPh>
    <rPh sb="2" eb="3">
      <t>ケン</t>
    </rPh>
    <phoneticPr fontId="3"/>
  </si>
  <si>
    <t>陶5763-5</t>
    <rPh sb="0" eb="1">
      <t>スエ</t>
    </rPh>
    <phoneticPr fontId="3"/>
  </si>
  <si>
    <t>アールエヌシーパック（株）</t>
    <rPh sb="11" eb="12">
      <t>カブ</t>
    </rPh>
    <phoneticPr fontId="3"/>
  </si>
  <si>
    <t>ｱｰﾙｴﾇｼｰﾊﾟｯｸ</t>
    <phoneticPr fontId="3"/>
  </si>
  <si>
    <t>平井　真理子</t>
    <rPh sb="0" eb="2">
      <t>ヒライ</t>
    </rPh>
    <rPh sb="3" eb="6">
      <t>マリコ</t>
    </rPh>
    <phoneticPr fontId="3"/>
  </si>
  <si>
    <t>栗林町1-1-18</t>
    <rPh sb="0" eb="3">
      <t>リツリンチョウ</t>
    </rPh>
    <phoneticPr fontId="3"/>
  </si>
  <si>
    <t>四国ネコス（株)</t>
    <rPh sb="0" eb="2">
      <t>シコク</t>
    </rPh>
    <rPh sb="6" eb="7">
      <t>カブ</t>
    </rPh>
    <phoneticPr fontId="3"/>
  </si>
  <si>
    <t>ｼｺｸﾈｺｽ</t>
    <phoneticPr fontId="3"/>
  </si>
  <si>
    <t>中川　次郎</t>
    <rPh sb="0" eb="2">
      <t>ナカガワ</t>
    </rPh>
    <rPh sb="3" eb="5">
      <t>ジロウ</t>
    </rPh>
    <phoneticPr fontId="3"/>
  </si>
  <si>
    <t>ﾅｶｶﾞﾜｼﾞﾛｳ</t>
    <phoneticPr fontId="3"/>
  </si>
  <si>
    <t>勅使町518</t>
    <rPh sb="0" eb="3">
      <t>チョクシチョウ</t>
    </rPh>
    <phoneticPr fontId="3"/>
  </si>
  <si>
    <t>林田塩産（株）　四国理水事業部</t>
    <rPh sb="0" eb="2">
      <t>ハヤシダ</t>
    </rPh>
    <rPh sb="2" eb="3">
      <t>シオ</t>
    </rPh>
    <rPh sb="3" eb="4">
      <t>サン</t>
    </rPh>
    <rPh sb="4" eb="7">
      <t>カブ</t>
    </rPh>
    <rPh sb="5" eb="6">
      <t>カブ</t>
    </rPh>
    <rPh sb="8" eb="10">
      <t>シコク</t>
    </rPh>
    <rPh sb="10" eb="12">
      <t>リスイ</t>
    </rPh>
    <rPh sb="12" eb="15">
      <t>ジギョウブ</t>
    </rPh>
    <phoneticPr fontId="3"/>
  </si>
  <si>
    <t>坂口　明</t>
    <rPh sb="0" eb="2">
      <t>サカグチ</t>
    </rPh>
    <rPh sb="3" eb="4">
      <t>アキラ</t>
    </rPh>
    <phoneticPr fontId="3"/>
  </si>
  <si>
    <t>事業部長</t>
    <rPh sb="0" eb="4">
      <t>ジギョウブチョウ</t>
    </rPh>
    <phoneticPr fontId="3"/>
  </si>
  <si>
    <t>760-0001</t>
    <phoneticPr fontId="3"/>
  </si>
  <si>
    <t>新北町11-1</t>
    <rPh sb="0" eb="3">
      <t>シンキタマチ</t>
    </rPh>
    <phoneticPr fontId="3"/>
  </si>
  <si>
    <t>（株）ユイテック</t>
    <rPh sb="1" eb="2">
      <t>カブ</t>
    </rPh>
    <phoneticPr fontId="3"/>
  </si>
  <si>
    <t>ﾕｲﾃｯｸ</t>
    <phoneticPr fontId="3"/>
  </si>
  <si>
    <t>森　康成</t>
    <rPh sb="0" eb="1">
      <t>モリ</t>
    </rPh>
    <rPh sb="2" eb="4">
      <t>ヤスナリ</t>
    </rPh>
    <phoneticPr fontId="3"/>
  </si>
  <si>
    <t>ﾓﾘﾔｽﾅﾘ</t>
    <phoneticPr fontId="3"/>
  </si>
  <si>
    <t>501-0455</t>
    <phoneticPr fontId="3"/>
  </si>
  <si>
    <t>岐阜県</t>
    <rPh sb="0" eb="3">
      <t>ギフケン</t>
    </rPh>
    <phoneticPr fontId="3"/>
  </si>
  <si>
    <t>本巣郡北方町</t>
    <rPh sb="0" eb="3">
      <t>モトスグン</t>
    </rPh>
    <rPh sb="3" eb="6">
      <t>キタカタマチ</t>
    </rPh>
    <phoneticPr fontId="3"/>
  </si>
  <si>
    <t>高屋伊勢田2-43-2</t>
    <rPh sb="0" eb="2">
      <t>タカヤ</t>
    </rPh>
    <rPh sb="2" eb="5">
      <t>イセダ</t>
    </rPh>
    <phoneticPr fontId="3"/>
  </si>
  <si>
    <t>（株）ウイン・インターナショナル　第二営業部高松営業所</t>
    <rPh sb="0" eb="3">
      <t>カブ</t>
    </rPh>
    <rPh sb="17" eb="22">
      <t>ダイニエイギョウブ</t>
    </rPh>
    <rPh sb="22" eb="27">
      <t>タカマツエイギョウショ</t>
    </rPh>
    <phoneticPr fontId="3"/>
  </si>
  <si>
    <t>吉田　健志</t>
    <rPh sb="0" eb="2">
      <t>ヨシダ</t>
    </rPh>
    <rPh sb="3" eb="5">
      <t>タケシ</t>
    </rPh>
    <phoneticPr fontId="3"/>
  </si>
  <si>
    <t>伏石町2158-4</t>
    <rPh sb="0" eb="3">
      <t>フセイシチョウ</t>
    </rPh>
    <phoneticPr fontId="3"/>
  </si>
  <si>
    <t>（株）日立システムズ　四国支社</t>
    <rPh sb="1" eb="2">
      <t>カブ</t>
    </rPh>
    <rPh sb="3" eb="5">
      <t>ヒタチ</t>
    </rPh>
    <rPh sb="11" eb="15">
      <t>シコクシシャ</t>
    </rPh>
    <phoneticPr fontId="3"/>
  </si>
  <si>
    <t>広岡　辰也</t>
    <rPh sb="0" eb="2">
      <t>ヒロオカ</t>
    </rPh>
    <rPh sb="3" eb="5">
      <t>タツヤ</t>
    </rPh>
    <phoneticPr fontId="3"/>
  </si>
  <si>
    <t>ﾋﾛｵｶﾀﾂﾔ</t>
  </si>
  <si>
    <t>中央町5-31</t>
    <rPh sb="0" eb="2">
      <t>チュウオウ</t>
    </rPh>
    <rPh sb="2" eb="3">
      <t>チョウ</t>
    </rPh>
    <phoneticPr fontId="3"/>
  </si>
  <si>
    <t>（株）パスコ　香川支店</t>
    <rPh sb="1" eb="2">
      <t>カブ</t>
    </rPh>
    <rPh sb="7" eb="9">
      <t>カガワ</t>
    </rPh>
    <rPh sb="9" eb="11">
      <t>シテン</t>
    </rPh>
    <phoneticPr fontId="3"/>
  </si>
  <si>
    <t>松澤　伸泰</t>
    <rPh sb="0" eb="2">
      <t>マツザワ</t>
    </rPh>
    <rPh sb="3" eb="4">
      <t>ノブ</t>
    </rPh>
    <rPh sb="4" eb="5">
      <t>ヤス</t>
    </rPh>
    <phoneticPr fontId="3"/>
  </si>
  <si>
    <t>ﾏﾂｻﾞﾜﾉﾌﾞﾔｽ</t>
  </si>
  <si>
    <t>観光通2-2-15</t>
    <rPh sb="0" eb="2">
      <t>カンコウ</t>
    </rPh>
    <rPh sb="2" eb="3">
      <t>トオ</t>
    </rPh>
    <phoneticPr fontId="3"/>
  </si>
  <si>
    <t>（株）ニシテック　高松営業所</t>
    <rPh sb="1" eb="2">
      <t>カブ</t>
    </rPh>
    <rPh sb="9" eb="14">
      <t>タカマツエイギョウショ</t>
    </rPh>
    <phoneticPr fontId="3"/>
  </si>
  <si>
    <t>田中　敏規</t>
    <rPh sb="0" eb="2">
      <t>タナカ</t>
    </rPh>
    <rPh sb="3" eb="4">
      <t>トシ</t>
    </rPh>
    <rPh sb="4" eb="5">
      <t>キ</t>
    </rPh>
    <phoneticPr fontId="3"/>
  </si>
  <si>
    <t>ﾀﾅｶﾄｼｷ</t>
    <phoneticPr fontId="3"/>
  </si>
  <si>
    <t>木太町453-1-103</t>
    <rPh sb="0" eb="2">
      <t>キタ</t>
    </rPh>
    <rPh sb="2" eb="3">
      <t>マチ</t>
    </rPh>
    <phoneticPr fontId="3"/>
  </si>
  <si>
    <t>北沢産業（株）　高松営業所</t>
    <rPh sb="0" eb="2">
      <t>キタザワ</t>
    </rPh>
    <rPh sb="2" eb="4">
      <t>サンギョウ</t>
    </rPh>
    <rPh sb="5" eb="6">
      <t>カブ</t>
    </rPh>
    <rPh sb="8" eb="10">
      <t>タカマツ</t>
    </rPh>
    <rPh sb="10" eb="13">
      <t>エイギョウショ</t>
    </rPh>
    <phoneticPr fontId="3"/>
  </si>
  <si>
    <t>平見　良太</t>
    <rPh sb="0" eb="2">
      <t>ヒラミ</t>
    </rPh>
    <rPh sb="3" eb="5">
      <t>リョウタ</t>
    </rPh>
    <phoneticPr fontId="3"/>
  </si>
  <si>
    <t>ﾋﾗﾐﾘｮｳﾀ</t>
    <phoneticPr fontId="3"/>
  </si>
  <si>
    <t>林町2549-2</t>
    <rPh sb="0" eb="1">
      <t>ハヤシ</t>
    </rPh>
    <rPh sb="1" eb="2">
      <t>マチ</t>
    </rPh>
    <phoneticPr fontId="3"/>
  </si>
  <si>
    <t>久保　直樹</t>
    <rPh sb="0" eb="2">
      <t>クボ</t>
    </rPh>
    <rPh sb="3" eb="5">
      <t>ナオキ</t>
    </rPh>
    <phoneticPr fontId="3"/>
  </si>
  <si>
    <t>MIRARTHエナジーソリューションズ（株）</t>
    <rPh sb="19" eb="22">
      <t>カブ</t>
    </rPh>
    <phoneticPr fontId="3"/>
  </si>
  <si>
    <t>谷口　健太郎</t>
    <rPh sb="0" eb="2">
      <t>タニグチ</t>
    </rPh>
    <rPh sb="3" eb="6">
      <t>ケンタロウ</t>
    </rPh>
    <phoneticPr fontId="3"/>
  </si>
  <si>
    <t>162-0824</t>
    <phoneticPr fontId="3"/>
  </si>
  <si>
    <t>揚場町1-18</t>
    <rPh sb="0" eb="3">
      <t>アゲバチョウ</t>
    </rPh>
    <phoneticPr fontId="3"/>
  </si>
  <si>
    <t>広瀬醤油（株）</t>
    <rPh sb="0" eb="2">
      <t>ヒロセ</t>
    </rPh>
    <rPh sb="2" eb="4">
      <t>ショウユ</t>
    </rPh>
    <rPh sb="4" eb="7">
      <t>カブ</t>
    </rPh>
    <phoneticPr fontId="3"/>
  </si>
  <si>
    <t>広瀬　善規</t>
    <rPh sb="0" eb="2">
      <t>ヒロセ</t>
    </rPh>
    <rPh sb="3" eb="5">
      <t>ヨシノリ</t>
    </rPh>
    <phoneticPr fontId="3"/>
  </si>
  <si>
    <t>一宮町1819-3</t>
    <rPh sb="0" eb="3">
      <t>イチノミヤチョウ</t>
    </rPh>
    <phoneticPr fontId="3"/>
  </si>
  <si>
    <t>大倉工業（株）　合成樹脂事業部　四国営業所</t>
    <rPh sb="0" eb="4">
      <t>オオクラコウギョウ</t>
    </rPh>
    <rPh sb="4" eb="7">
      <t>カブ</t>
    </rPh>
    <rPh sb="8" eb="12">
      <t>ゴウセイジュシ</t>
    </rPh>
    <rPh sb="12" eb="15">
      <t>ジギョウブ</t>
    </rPh>
    <rPh sb="16" eb="21">
      <t>シコクエイギョウショ</t>
    </rPh>
    <phoneticPr fontId="3"/>
  </si>
  <si>
    <t>児山　宏俊</t>
    <rPh sb="0" eb="2">
      <t>コヤマ</t>
    </rPh>
    <rPh sb="3" eb="5">
      <t>ヒロトシ</t>
    </rPh>
    <phoneticPr fontId="3"/>
  </si>
  <si>
    <t>763-8508</t>
    <phoneticPr fontId="3"/>
  </si>
  <si>
    <t>中津町１５１５番地</t>
    <rPh sb="0" eb="3">
      <t>ナカヅチョウ</t>
    </rPh>
    <rPh sb="7" eb="9">
      <t>バンチ</t>
    </rPh>
    <phoneticPr fontId="3"/>
  </si>
  <si>
    <t>（有）川久保商事</t>
    <rPh sb="1" eb="2">
      <t>ユウ</t>
    </rPh>
    <rPh sb="3" eb="6">
      <t>カワクボ</t>
    </rPh>
    <rPh sb="6" eb="8">
      <t>ショウジ</t>
    </rPh>
    <phoneticPr fontId="3"/>
  </si>
  <si>
    <t>ｶﾜｸﾎﾞｼｮｳｼﾞ</t>
    <phoneticPr fontId="3"/>
  </si>
  <si>
    <t>尾藤　喜壽</t>
    <rPh sb="0" eb="2">
      <t>ビトウ</t>
    </rPh>
    <rPh sb="3" eb="4">
      <t>キ</t>
    </rPh>
    <rPh sb="4" eb="5">
      <t>ジュ</t>
    </rPh>
    <phoneticPr fontId="3"/>
  </si>
  <si>
    <t>ﾋﾞﾄｳﾖｼﾋｻ</t>
    <phoneticPr fontId="3"/>
  </si>
  <si>
    <t>769-2321</t>
    <phoneticPr fontId="3"/>
  </si>
  <si>
    <t>寒川町石田東甲622</t>
    <rPh sb="0" eb="2">
      <t>サンガワ</t>
    </rPh>
    <rPh sb="2" eb="3">
      <t>チョウ</t>
    </rPh>
    <rPh sb="3" eb="5">
      <t>イシダ</t>
    </rPh>
    <rPh sb="5" eb="6">
      <t>ヒガシ</t>
    </rPh>
    <rPh sb="6" eb="7">
      <t>コウ</t>
    </rPh>
    <phoneticPr fontId="3"/>
  </si>
  <si>
    <t>日成ビルド工業（株）　松山支店</t>
    <rPh sb="0" eb="2">
      <t>ニッセイ</t>
    </rPh>
    <rPh sb="5" eb="7">
      <t>コウギョウ</t>
    </rPh>
    <rPh sb="8" eb="9">
      <t>カブ</t>
    </rPh>
    <rPh sb="11" eb="15">
      <t>マツヤマシテン</t>
    </rPh>
    <phoneticPr fontId="3"/>
  </si>
  <si>
    <t>多久和　健二</t>
    <rPh sb="0" eb="3">
      <t>タクワ</t>
    </rPh>
    <rPh sb="4" eb="6">
      <t>ケンジ</t>
    </rPh>
    <phoneticPr fontId="3"/>
  </si>
  <si>
    <t>ﾀｸﾜｹﾝｼﾞ</t>
    <phoneticPr fontId="3"/>
  </si>
  <si>
    <t>（株）DynaxT</t>
    <rPh sb="0" eb="3">
      <t>カブ</t>
    </rPh>
    <phoneticPr fontId="3"/>
  </si>
  <si>
    <t>大和田　昭邦</t>
    <rPh sb="0" eb="3">
      <t>オオワダ</t>
    </rPh>
    <rPh sb="4" eb="6">
      <t>アキクニ</t>
    </rPh>
    <phoneticPr fontId="3"/>
  </si>
  <si>
    <t>林町2217-6</t>
    <rPh sb="0" eb="2">
      <t>ハヤシチョウ</t>
    </rPh>
    <phoneticPr fontId="3"/>
  </si>
  <si>
    <t>（株）たまも</t>
    <rPh sb="0" eb="3">
      <t>カブ</t>
    </rPh>
    <phoneticPr fontId="3"/>
  </si>
  <si>
    <t>山田　将人</t>
    <rPh sb="0" eb="2">
      <t>ヤマダ</t>
    </rPh>
    <rPh sb="3" eb="5">
      <t>マサヒト</t>
    </rPh>
    <phoneticPr fontId="3"/>
  </si>
  <si>
    <t>三谷町2118</t>
    <rPh sb="0" eb="3">
      <t>ミタニマチ</t>
    </rPh>
    <phoneticPr fontId="3"/>
  </si>
  <si>
    <t>（株）吉良清商店　高松営業所</t>
    <rPh sb="0" eb="3">
      <t>カブ</t>
    </rPh>
    <rPh sb="3" eb="5">
      <t>キラ</t>
    </rPh>
    <rPh sb="5" eb="6">
      <t>キヨシ</t>
    </rPh>
    <rPh sb="6" eb="8">
      <t>ショウテン</t>
    </rPh>
    <rPh sb="9" eb="14">
      <t>タカマツエイギョウショ</t>
    </rPh>
    <phoneticPr fontId="3"/>
  </si>
  <si>
    <t>永森　和之</t>
    <rPh sb="0" eb="2">
      <t>ナガモリ</t>
    </rPh>
    <rPh sb="3" eb="5">
      <t>カズユキ</t>
    </rPh>
    <phoneticPr fontId="3"/>
  </si>
  <si>
    <t>常務取締役　所長</t>
    <rPh sb="0" eb="5">
      <t>ジョウムトリシマリヤク</t>
    </rPh>
    <rPh sb="6" eb="8">
      <t>ショチョウ</t>
    </rPh>
    <phoneticPr fontId="3"/>
  </si>
  <si>
    <t>国分寺町福家甲3200-1</t>
    <rPh sb="0" eb="4">
      <t>コクブンジチョウ</t>
    </rPh>
    <rPh sb="4" eb="6">
      <t>フクイエ</t>
    </rPh>
    <rPh sb="6" eb="7">
      <t>コウ</t>
    </rPh>
    <phoneticPr fontId="3"/>
  </si>
  <si>
    <t>（株）寿産業</t>
    <rPh sb="0" eb="3">
      <t>カブ</t>
    </rPh>
    <rPh sb="3" eb="4">
      <t>コトブキ</t>
    </rPh>
    <rPh sb="4" eb="6">
      <t>サンギョウ</t>
    </rPh>
    <phoneticPr fontId="3"/>
  </si>
  <si>
    <t>兜　寿雄</t>
    <rPh sb="0" eb="1">
      <t>カブト</t>
    </rPh>
    <rPh sb="2" eb="4">
      <t>ヒサオ</t>
    </rPh>
    <phoneticPr fontId="3"/>
  </si>
  <si>
    <t>山田下1877-2</t>
    <rPh sb="0" eb="2">
      <t>ヤマダ</t>
    </rPh>
    <rPh sb="2" eb="3">
      <t>シモ</t>
    </rPh>
    <phoneticPr fontId="3"/>
  </si>
  <si>
    <t>（株）富士建設工業</t>
    <rPh sb="1" eb="2">
      <t>カブ</t>
    </rPh>
    <rPh sb="3" eb="5">
      <t>フジ</t>
    </rPh>
    <rPh sb="5" eb="7">
      <t>ケンセツ</t>
    </rPh>
    <rPh sb="7" eb="9">
      <t>コウギョウ</t>
    </rPh>
    <phoneticPr fontId="3"/>
  </si>
  <si>
    <t>ﾌｼﾞｹﾝｾﾂｺｳｷﾞｮｳ</t>
    <phoneticPr fontId="3"/>
  </si>
  <si>
    <t>串田　勝利</t>
    <rPh sb="0" eb="2">
      <t>クシダ</t>
    </rPh>
    <rPh sb="3" eb="5">
      <t>カツトシ</t>
    </rPh>
    <phoneticPr fontId="3"/>
  </si>
  <si>
    <t>ｸｼﾀﾞﾏｻﾄｼ</t>
    <phoneticPr fontId="3"/>
  </si>
  <si>
    <t>761-2207</t>
    <phoneticPr fontId="3"/>
  </si>
  <si>
    <t>羽床上137</t>
    <rPh sb="0" eb="3">
      <t>ハユカカミ</t>
    </rPh>
    <phoneticPr fontId="3"/>
  </si>
  <si>
    <t>（一社）香川県薬剤師会</t>
    <rPh sb="1" eb="2">
      <t>イチ</t>
    </rPh>
    <rPh sb="2" eb="3">
      <t>シャ</t>
    </rPh>
    <rPh sb="4" eb="7">
      <t>カガワケン</t>
    </rPh>
    <rPh sb="7" eb="10">
      <t>ヤクザイシ</t>
    </rPh>
    <rPh sb="10" eb="11">
      <t>カイ</t>
    </rPh>
    <phoneticPr fontId="3"/>
  </si>
  <si>
    <t>ｶｶﾞﾜｹﾝﾔｸｻﾞｲｼｶｲ</t>
    <phoneticPr fontId="3"/>
  </si>
  <si>
    <t>久間　一德</t>
    <rPh sb="0" eb="2">
      <t>クマ</t>
    </rPh>
    <rPh sb="3" eb="4">
      <t>イチ</t>
    </rPh>
    <rPh sb="4" eb="5">
      <t>トク</t>
    </rPh>
    <phoneticPr fontId="3"/>
  </si>
  <si>
    <t>ｸﾏｶｽﾞﾉﾘ</t>
    <phoneticPr fontId="3"/>
  </si>
  <si>
    <t>会長</t>
    <rPh sb="0" eb="2">
      <t>カイチョウ</t>
    </rPh>
    <phoneticPr fontId="3"/>
  </si>
  <si>
    <t>亀岡町9-20</t>
    <rPh sb="0" eb="2">
      <t>カメオカ</t>
    </rPh>
    <rPh sb="2" eb="3">
      <t>マチ</t>
    </rPh>
    <phoneticPr fontId="3"/>
  </si>
  <si>
    <t>（税）森田会計事務所</t>
    <rPh sb="1" eb="2">
      <t>ゼイ</t>
    </rPh>
    <rPh sb="3" eb="5">
      <t>モリタ</t>
    </rPh>
    <rPh sb="5" eb="7">
      <t>カイケイ</t>
    </rPh>
    <rPh sb="7" eb="10">
      <t>ジムショ</t>
    </rPh>
    <phoneticPr fontId="3"/>
  </si>
  <si>
    <t>森田　洋平</t>
    <rPh sb="0" eb="2">
      <t>モリタ</t>
    </rPh>
    <rPh sb="3" eb="5">
      <t>ヨウヘイ</t>
    </rPh>
    <phoneticPr fontId="3"/>
  </si>
  <si>
    <t>630-8247</t>
    <phoneticPr fontId="3"/>
  </si>
  <si>
    <t>奈良県</t>
    <rPh sb="0" eb="3">
      <t>ナラケン</t>
    </rPh>
    <phoneticPr fontId="3"/>
  </si>
  <si>
    <t>奈良市</t>
    <rPh sb="0" eb="3">
      <t>ナラシ</t>
    </rPh>
    <phoneticPr fontId="3"/>
  </si>
  <si>
    <t>油阪町4５6</t>
    <rPh sb="0" eb="2">
      <t>アブラサカ</t>
    </rPh>
    <phoneticPr fontId="3"/>
  </si>
  <si>
    <t>（株）メディカルサービス</t>
    <rPh sb="1" eb="2">
      <t>カブ</t>
    </rPh>
    <phoneticPr fontId="3"/>
  </si>
  <si>
    <t>ﾒﾃﾞｨｶﾙｻｰﾋﾞｽ</t>
    <phoneticPr fontId="3"/>
  </si>
  <si>
    <t>近藤　裕和</t>
    <rPh sb="0" eb="2">
      <t>コンドウ</t>
    </rPh>
    <rPh sb="3" eb="4">
      <t>ユウ</t>
    </rPh>
    <rPh sb="4" eb="5">
      <t>ワ</t>
    </rPh>
    <phoneticPr fontId="3"/>
  </si>
  <si>
    <t>ｺﾝﾄﾞｳﾋﾛｶｽﾞ</t>
    <phoneticPr fontId="3"/>
  </si>
  <si>
    <t>国分寺町新名59-3</t>
    <rPh sb="0" eb="6">
      <t>コクブンジチョウシンミョウ</t>
    </rPh>
    <phoneticPr fontId="3"/>
  </si>
  <si>
    <t>佐川急便（株）　四国支店</t>
    <rPh sb="0" eb="4">
      <t>サガワキュウビン</t>
    </rPh>
    <rPh sb="4" eb="7">
      <t>カブ</t>
    </rPh>
    <rPh sb="8" eb="12">
      <t>シコクシテン</t>
    </rPh>
    <phoneticPr fontId="3"/>
  </si>
  <si>
    <t>村井　隆</t>
    <rPh sb="0" eb="2">
      <t>ムライ</t>
    </rPh>
    <rPh sb="3" eb="4">
      <t>タカシ</t>
    </rPh>
    <phoneticPr fontId="3"/>
  </si>
  <si>
    <t>朝日町4-10-22</t>
    <rPh sb="0" eb="3">
      <t>アサヒマチ</t>
    </rPh>
    <phoneticPr fontId="3"/>
  </si>
  <si>
    <t>琴参バス（株）</t>
    <rPh sb="0" eb="1">
      <t>コト</t>
    </rPh>
    <rPh sb="1" eb="2">
      <t>サン</t>
    </rPh>
    <rPh sb="5" eb="6">
      <t>カブ</t>
    </rPh>
    <phoneticPr fontId="3"/>
  </si>
  <si>
    <t>ｺﾄｻﾝﾊﾞｽ</t>
    <phoneticPr fontId="3"/>
  </si>
  <si>
    <t>佐藤　邦明</t>
    <rPh sb="0" eb="2">
      <t>サトウ</t>
    </rPh>
    <rPh sb="3" eb="5">
      <t>クニアキ</t>
    </rPh>
    <phoneticPr fontId="3"/>
  </si>
  <si>
    <t>ｻﾄｳｸﾆｱｷ</t>
    <phoneticPr fontId="3"/>
  </si>
  <si>
    <t>763-0083</t>
    <phoneticPr fontId="3"/>
  </si>
  <si>
    <t>土器町北2-77</t>
    <rPh sb="0" eb="3">
      <t>ドキチョウ</t>
    </rPh>
    <rPh sb="3" eb="4">
      <t>キタ</t>
    </rPh>
    <phoneticPr fontId="3"/>
  </si>
  <si>
    <t>(株）アスティス　善通寺支店</t>
    <rPh sb="1" eb="2">
      <t>カブ</t>
    </rPh>
    <rPh sb="9" eb="12">
      <t>ゼンツウジ</t>
    </rPh>
    <rPh sb="12" eb="14">
      <t>シテン</t>
    </rPh>
    <phoneticPr fontId="3"/>
  </si>
  <si>
    <t>小野　靖幸</t>
    <rPh sb="0" eb="2">
      <t>オノ</t>
    </rPh>
    <rPh sb="3" eb="5">
      <t>ヤスユキ</t>
    </rPh>
    <phoneticPr fontId="3"/>
  </si>
  <si>
    <t>765-0032</t>
    <phoneticPr fontId="3"/>
  </si>
  <si>
    <t>原田町1050</t>
    <rPh sb="0" eb="3">
      <t>ハラダチョウ</t>
    </rPh>
    <phoneticPr fontId="3"/>
  </si>
  <si>
    <t>（有）川文商店</t>
    <rPh sb="1" eb="2">
      <t>ユウ</t>
    </rPh>
    <rPh sb="3" eb="4">
      <t>カワ</t>
    </rPh>
    <rPh sb="4" eb="5">
      <t>フミ</t>
    </rPh>
    <rPh sb="5" eb="7">
      <t>ショウテン</t>
    </rPh>
    <phoneticPr fontId="3"/>
  </si>
  <si>
    <t>ｶﾜﾌﾐｼｮｳﾃﾝ</t>
    <phoneticPr fontId="3"/>
  </si>
  <si>
    <t>川村　毅　</t>
    <rPh sb="0" eb="2">
      <t>カワムラ</t>
    </rPh>
    <rPh sb="3" eb="4">
      <t>タケシ</t>
    </rPh>
    <phoneticPr fontId="3"/>
  </si>
  <si>
    <t>ｶﾜﾑﾗﾀｹｼ</t>
    <phoneticPr fontId="3"/>
  </si>
  <si>
    <t>鶴市町984</t>
    <rPh sb="0" eb="3">
      <t>ツルイチチョウ</t>
    </rPh>
    <phoneticPr fontId="3"/>
  </si>
  <si>
    <t>三協商事（株）</t>
    <rPh sb="0" eb="2">
      <t>サンキョウ</t>
    </rPh>
    <rPh sb="2" eb="4">
      <t>ショウジ</t>
    </rPh>
    <rPh sb="5" eb="6">
      <t>カブ</t>
    </rPh>
    <phoneticPr fontId="3"/>
  </si>
  <si>
    <t>ｻﾝｷｮｳｼｮｳｼﾞ</t>
    <phoneticPr fontId="3"/>
  </si>
  <si>
    <t>須見　高康</t>
    <rPh sb="0" eb="2">
      <t>スミ</t>
    </rPh>
    <rPh sb="3" eb="4">
      <t>コウ</t>
    </rPh>
    <rPh sb="4" eb="5">
      <t>ヤスシ</t>
    </rPh>
    <phoneticPr fontId="3"/>
  </si>
  <si>
    <t>ｽﾐﾀｶﾔｽ</t>
    <phoneticPr fontId="3"/>
  </si>
  <si>
    <t>770-8518</t>
    <phoneticPr fontId="3"/>
  </si>
  <si>
    <t>万代町5-8-3</t>
    <rPh sb="0" eb="3">
      <t>バンダイチョウ</t>
    </rPh>
    <phoneticPr fontId="3"/>
  </si>
  <si>
    <t>川西　将司</t>
    <rPh sb="0" eb="2">
      <t>カワニシ</t>
    </rPh>
    <rPh sb="3" eb="5">
      <t>マサシ</t>
    </rPh>
    <phoneticPr fontId="3"/>
  </si>
  <si>
    <t>陶4160-9</t>
    <rPh sb="0" eb="1">
      <t>スエ</t>
    </rPh>
    <phoneticPr fontId="3"/>
  </si>
  <si>
    <t>（株）若松屋</t>
    <rPh sb="0" eb="3">
      <t>カブ</t>
    </rPh>
    <rPh sb="3" eb="6">
      <t>ワカマツヤ</t>
    </rPh>
    <phoneticPr fontId="3"/>
  </si>
  <si>
    <t>三谷　勇気</t>
    <rPh sb="0" eb="2">
      <t>ミタニ</t>
    </rPh>
    <rPh sb="3" eb="5">
      <t>ユウキ</t>
    </rPh>
    <phoneticPr fontId="3"/>
  </si>
  <si>
    <t>中府町5-5-35</t>
    <rPh sb="0" eb="3">
      <t>ナカブチョウ</t>
    </rPh>
    <phoneticPr fontId="3"/>
  </si>
  <si>
    <t>中央コンサルタンツ（株）　高松支店</t>
    <rPh sb="0" eb="2">
      <t>チュウオウ</t>
    </rPh>
    <rPh sb="9" eb="12">
      <t>カブ</t>
    </rPh>
    <rPh sb="13" eb="17">
      <t>タカマツシテン</t>
    </rPh>
    <phoneticPr fontId="3"/>
  </si>
  <si>
    <t>長太　正人</t>
    <rPh sb="0" eb="1">
      <t>オサ</t>
    </rPh>
    <rPh sb="1" eb="2">
      <t>フトシ</t>
    </rPh>
    <rPh sb="3" eb="5">
      <t>マサト</t>
    </rPh>
    <phoneticPr fontId="3"/>
  </si>
  <si>
    <t>執行役員支店長</t>
    <rPh sb="0" eb="7">
      <t>シッコウヤクインシテンチョウ</t>
    </rPh>
    <phoneticPr fontId="3"/>
  </si>
  <si>
    <t>管清工業（株）　高松事業所</t>
    <rPh sb="0" eb="1">
      <t>カン</t>
    </rPh>
    <rPh sb="1" eb="2">
      <t>セイ</t>
    </rPh>
    <rPh sb="2" eb="4">
      <t>コウギョウ</t>
    </rPh>
    <rPh sb="4" eb="7">
      <t>カブ</t>
    </rPh>
    <rPh sb="8" eb="10">
      <t>タカマツ</t>
    </rPh>
    <rPh sb="10" eb="13">
      <t>ジギョウショ</t>
    </rPh>
    <phoneticPr fontId="3"/>
  </si>
  <si>
    <t>富澤　寛人</t>
    <rPh sb="0" eb="2">
      <t>トミザワ</t>
    </rPh>
    <rPh sb="3" eb="5">
      <t>ヒロヒト</t>
    </rPh>
    <phoneticPr fontId="3"/>
  </si>
  <si>
    <t>香川町大野2468-1</t>
    <rPh sb="0" eb="3">
      <t>カガワチョウ</t>
    </rPh>
    <rPh sb="3" eb="5">
      <t>オオノ</t>
    </rPh>
    <phoneticPr fontId="3"/>
  </si>
  <si>
    <t>（株）エレパ　高松営業所</t>
    <rPh sb="1" eb="2">
      <t>カブ</t>
    </rPh>
    <rPh sb="7" eb="9">
      <t>タカマツ</t>
    </rPh>
    <rPh sb="9" eb="12">
      <t>エイギョウショ</t>
    </rPh>
    <phoneticPr fontId="3"/>
  </si>
  <si>
    <t>ｴﾚﾊﾟ ﾀｶﾏﾂｴｲｷﾞｮｳｼｮ</t>
    <phoneticPr fontId="3"/>
  </si>
  <si>
    <t>神﨑　厚葉</t>
    <rPh sb="0" eb="2">
      <t>カンザキ</t>
    </rPh>
    <rPh sb="3" eb="4">
      <t>アツ</t>
    </rPh>
    <rPh sb="4" eb="5">
      <t>ハ</t>
    </rPh>
    <phoneticPr fontId="3"/>
  </si>
  <si>
    <t>102-0071</t>
    <phoneticPr fontId="3"/>
  </si>
  <si>
    <t>765-0053</t>
    <phoneticPr fontId="3"/>
  </si>
  <si>
    <t>（株）シンニチ　本社</t>
    <rPh sb="1" eb="2">
      <t>カブ</t>
    </rPh>
    <rPh sb="8" eb="10">
      <t>ホンシャ</t>
    </rPh>
    <phoneticPr fontId="3"/>
  </si>
  <si>
    <t>ｼﾝﾆﾁ　ホンシャ</t>
    <phoneticPr fontId="3"/>
  </si>
  <si>
    <t>（株）ユニオンアルファ　ダスキンレントオール岡山イベントセンター</t>
    <rPh sb="1" eb="2">
      <t>カブ</t>
    </rPh>
    <rPh sb="22" eb="24">
      <t>オカヤマ</t>
    </rPh>
    <phoneticPr fontId="3"/>
  </si>
  <si>
    <t>ﾕﾆｵﾝｱﾙﾌｧ　ダスキンレントオールオカヤマイベントセンター</t>
    <phoneticPr fontId="3"/>
  </si>
  <si>
    <t>大陽工機（株）</t>
    <rPh sb="0" eb="1">
      <t>ダイ</t>
    </rPh>
    <rPh sb="1" eb="2">
      <t>ヨウ</t>
    </rPh>
    <rPh sb="2" eb="4">
      <t>コウキ</t>
    </rPh>
    <rPh sb="5" eb="6">
      <t>カブ</t>
    </rPh>
    <phoneticPr fontId="3"/>
  </si>
  <si>
    <t>（株）三水コンサルタント　香川事務所</t>
    <rPh sb="1" eb="2">
      <t>カブ</t>
    </rPh>
    <rPh sb="3" eb="4">
      <t>ミ</t>
    </rPh>
    <rPh sb="4" eb="5">
      <t>ミズ</t>
    </rPh>
    <rPh sb="13" eb="15">
      <t>カガワ</t>
    </rPh>
    <rPh sb="15" eb="17">
      <t>ジム</t>
    </rPh>
    <rPh sb="17" eb="18">
      <t>ショ</t>
    </rPh>
    <phoneticPr fontId="3"/>
  </si>
  <si>
    <t>下中野347-104</t>
    <rPh sb="0" eb="1">
      <t>シモ</t>
    </rPh>
    <rPh sb="1" eb="3">
      <t>ナカノ</t>
    </rPh>
    <phoneticPr fontId="3"/>
  </si>
  <si>
    <t>齊藤　勇児</t>
    <rPh sb="0" eb="2">
      <t>サイトウ</t>
    </rPh>
    <rPh sb="3" eb="4">
      <t>ユウ</t>
    </rPh>
    <rPh sb="4" eb="5">
      <t>ジ</t>
    </rPh>
    <phoneticPr fontId="3"/>
  </si>
  <si>
    <t>ﾌﾟﾛﾃｯｸ</t>
    <phoneticPr fontId="3"/>
  </si>
  <si>
    <t>ｻﾇｷﾘｰｽ ﾘｮｳﾅﾝ</t>
    <phoneticPr fontId="3"/>
  </si>
  <si>
    <t>ｼﾞｪｲｴｽｷｰﾌﾞ ｴｲｷﾞｮｳﾕﾆｯﾄ</t>
    <phoneticPr fontId="3"/>
  </si>
  <si>
    <t>さいたま市大宮区</t>
    <rPh sb="4" eb="5">
      <t>シ</t>
    </rPh>
    <rPh sb="5" eb="8">
      <t>オオミヤク</t>
    </rPh>
    <phoneticPr fontId="3"/>
  </si>
  <si>
    <t>下町2-16-1</t>
    <phoneticPr fontId="3"/>
  </si>
  <si>
    <t>(株)高松大洋工芸</t>
    <phoneticPr fontId="3"/>
  </si>
  <si>
    <t>シダックス大新東ヒューマンサービス(株)　四国支店</t>
    <rPh sb="5" eb="6">
      <t>オオ</t>
    </rPh>
    <rPh sb="6" eb="8">
      <t>シンヒガシ</t>
    </rPh>
    <rPh sb="17" eb="20">
      <t>カブ</t>
    </rPh>
    <rPh sb="21" eb="23">
      <t>シコク</t>
    </rPh>
    <rPh sb="23" eb="25">
      <t>シテン</t>
    </rPh>
    <phoneticPr fontId="3"/>
  </si>
  <si>
    <t>田中　英弥</t>
    <rPh sb="0" eb="2">
      <t>タナカ</t>
    </rPh>
    <rPh sb="3" eb="5">
      <t>ヒデヤ</t>
    </rPh>
    <phoneticPr fontId="3"/>
  </si>
  <si>
    <t>上天神町784-4</t>
    <rPh sb="0" eb="1">
      <t>ウエ</t>
    </rPh>
    <rPh sb="1" eb="3">
      <t>テンジン</t>
    </rPh>
    <rPh sb="3" eb="4">
      <t>マチ</t>
    </rPh>
    <phoneticPr fontId="3"/>
  </si>
  <si>
    <t>春日町1123-１</t>
    <rPh sb="0" eb="3">
      <t>カスガチョウ</t>
    </rPh>
    <phoneticPr fontId="3"/>
  </si>
  <si>
    <t>トヨタカローラ香川（株）</t>
    <rPh sb="7" eb="8">
      <t>カオリ</t>
    </rPh>
    <rPh sb="8" eb="9">
      <t>カワ</t>
    </rPh>
    <rPh sb="9" eb="12">
      <t>カブ</t>
    </rPh>
    <phoneticPr fontId="3"/>
  </si>
  <si>
    <t>ｶﾜﾀｶｽﾞｵ</t>
    <phoneticPr fontId="3"/>
  </si>
  <si>
    <t>浜辺通4-1-23</t>
    <rPh sb="0" eb="2">
      <t>ハマベ</t>
    </rPh>
    <rPh sb="2" eb="3">
      <t>トオ</t>
    </rPh>
    <phoneticPr fontId="3"/>
  </si>
  <si>
    <t>ﾆｲﾀﾆｶｽﾞｷ</t>
    <phoneticPr fontId="3"/>
  </si>
  <si>
    <t>ﾔﾏﾄｳﾝﾕ ｶｶﾞﾜｼｭｶﾝｼﾃﾝ</t>
    <phoneticPr fontId="3"/>
  </si>
  <si>
    <t>ｴﾌｴﾙｼｰｴｽ ｼｺｸｼﾃﾝ</t>
    <phoneticPr fontId="3"/>
  </si>
  <si>
    <t>中央復建コンサルタンツ（株）　四国支社</t>
    <rPh sb="0" eb="2">
      <t>チュウオウ</t>
    </rPh>
    <rPh sb="2" eb="3">
      <t>フク</t>
    </rPh>
    <rPh sb="3" eb="4">
      <t>タツル</t>
    </rPh>
    <rPh sb="12" eb="13">
      <t>カブ</t>
    </rPh>
    <rPh sb="15" eb="17">
      <t>シコク</t>
    </rPh>
    <rPh sb="17" eb="19">
      <t>シシャ</t>
    </rPh>
    <phoneticPr fontId="3"/>
  </si>
  <si>
    <t>東洋防災工業(株)　高松営業所</t>
    <rPh sb="0" eb="2">
      <t>トウヨウ</t>
    </rPh>
    <rPh sb="2" eb="4">
      <t>ボウサイ</t>
    </rPh>
    <rPh sb="4" eb="6">
      <t>コウギョウ</t>
    </rPh>
    <rPh sb="10" eb="15">
      <t>タカマツエイギョウショ</t>
    </rPh>
    <phoneticPr fontId="3"/>
  </si>
  <si>
    <t>ﾄｳﾖｳﾎﾞｳｻｲｺｳｷﾞｮｳ　タカマツジギョウショ</t>
    <phoneticPr fontId="3"/>
  </si>
  <si>
    <t>梶西　泰輔</t>
    <rPh sb="0" eb="2">
      <t>カジニシ</t>
    </rPh>
    <rPh sb="3" eb="5">
      <t>タイスケ</t>
    </rPh>
    <phoneticPr fontId="3"/>
  </si>
  <si>
    <t>カジニシタイスケ</t>
    <phoneticPr fontId="3"/>
  </si>
  <si>
    <t>春日町1424</t>
    <rPh sb="0" eb="3">
      <t>カスガチョウ</t>
    </rPh>
    <phoneticPr fontId="3"/>
  </si>
  <si>
    <t>富士フイルムシステムサービス（株）　公共事業本部関西支店</t>
    <rPh sb="0" eb="2">
      <t>フジ</t>
    </rPh>
    <rPh sb="15" eb="16">
      <t>カブ</t>
    </rPh>
    <rPh sb="18" eb="20">
      <t>コウキョウ</t>
    </rPh>
    <rPh sb="20" eb="24">
      <t>ジギョウホンブ</t>
    </rPh>
    <rPh sb="24" eb="26">
      <t>カンサイ</t>
    </rPh>
    <rPh sb="26" eb="28">
      <t>シテン</t>
    </rPh>
    <phoneticPr fontId="3"/>
  </si>
  <si>
    <t>ﾌｼﾞﾌｨﾙﾑｼｽﾃﾑｻｰﾋﾞｽ ｺｳｷｮｳｼﾞｷﾞｮｳﾌﾞｶﾝｻｲｼﾃﾝ</t>
    <phoneticPr fontId="3"/>
  </si>
  <si>
    <t>土佐堀2-2-17</t>
    <phoneticPr fontId="3"/>
  </si>
  <si>
    <t>(有）ゴトー商事高松</t>
    <rPh sb="1" eb="2">
      <t>ユウ</t>
    </rPh>
    <rPh sb="6" eb="8">
      <t>ショウジ</t>
    </rPh>
    <rPh sb="8" eb="10">
      <t>タカマツ</t>
    </rPh>
    <phoneticPr fontId="3"/>
  </si>
  <si>
    <t>ｻﾝｷ</t>
    <phoneticPr fontId="3"/>
  </si>
  <si>
    <t>ﾘﾈｯﾄｼﾞｬﾊﾟﾝﾘｻｲｸﾙ</t>
    <phoneticPr fontId="3"/>
  </si>
  <si>
    <t>ﾌﾀｶﾞﾜﾌｰｽﾞ ﾎﾝﾃﾝ</t>
    <phoneticPr fontId="3"/>
  </si>
  <si>
    <t>ﾘｿｰｼｽﾞ ｺｸﾌﾞﾝｼﾞｺｳｼﾞｮｳ</t>
    <phoneticPr fontId="3"/>
  </si>
  <si>
    <t>ｾｷﾋﾉﾃﾞ ｻｶｲﾃﾞｼﾃﾝ</t>
    <phoneticPr fontId="3"/>
  </si>
  <si>
    <t>ﾖﾝﾃﾞﾝﾋﾞｼﾞﾈｽ ﾋﾞｼﾞﾈｽｿﾘｭｰｼｮﾝﾎﾝﾌﾞ</t>
    <phoneticPr fontId="3"/>
  </si>
  <si>
    <t>ｴｸｼｵｸﾞﾙｰﾌﾟ ｼｺｸｼﾃﾝ</t>
    <phoneticPr fontId="3"/>
  </si>
  <si>
    <t>ﾀｶﾊｼｻﾝｷﾞｮｳ</t>
    <phoneticPr fontId="3"/>
  </si>
  <si>
    <t>ｱｲﾈｽ ｴｲｷﾞｮｳﾎﾝﾌﾞ</t>
    <phoneticPr fontId="3"/>
  </si>
  <si>
    <t>ﾋﾀﾁﾋﾞﾙｼｽﾃﾑ ｼｺｸｼｼｬ</t>
    <phoneticPr fontId="3"/>
  </si>
  <si>
    <t>ｴﾇﾃｨﾃｨﾋﾞｼﾞﾈｽｿﾘｭｰｼｮﾝｽﾞ ｶｶﾞﾜﾋﾞｼﾞﾈｽｴｲｷﾞｮｳﾌﾞ</t>
    <phoneticPr fontId="3"/>
  </si>
  <si>
    <t>ﾅｶﾐﾁﾀｶｼ</t>
    <phoneticPr fontId="3"/>
  </si>
  <si>
    <t>ｸﾛﾀﾞﾀｹｼ</t>
    <phoneticPr fontId="3"/>
  </si>
  <si>
    <t>ﾌﾀｶﾞﾜｼｽﾞﾖ</t>
    <phoneticPr fontId="3"/>
  </si>
  <si>
    <t>ｺﾝﾄﾞｳﾀｹﾋﾄ</t>
    <phoneticPr fontId="3"/>
  </si>
  <si>
    <t>ﾔﾏｻｷﾋｻｽﾞﾐ</t>
    <phoneticPr fontId="3"/>
  </si>
  <si>
    <t>ﾀｶﾊｼﾄｼｶｽﾞ</t>
    <phoneticPr fontId="3"/>
  </si>
  <si>
    <t>名駅南1‐21‐19</t>
    <rPh sb="0" eb="1">
      <t>ナカミョウ</t>
    </rPh>
    <rPh sb="1" eb="3">
      <t>エキミナミ</t>
    </rPh>
    <phoneticPr fontId="3"/>
  </si>
  <si>
    <t>西ハゼ町土居114-1</t>
    <rPh sb="0" eb="1">
      <t>ニシ</t>
    </rPh>
    <rPh sb="3" eb="4">
      <t>マチ</t>
    </rPh>
    <rPh sb="4" eb="6">
      <t>ドイ</t>
    </rPh>
    <phoneticPr fontId="3"/>
  </si>
  <si>
    <t>ｵｵﾊﾞ ｼｺｸｴｲｷﾞｮｳｼｮ</t>
    <phoneticPr fontId="3"/>
  </si>
  <si>
    <t>（株）オオバ　四国営業所</t>
    <rPh sb="1" eb="2">
      <t>カブ</t>
    </rPh>
    <rPh sb="7" eb="9">
      <t>シコク</t>
    </rPh>
    <rPh sb="9" eb="11">
      <t>エイギョウ</t>
    </rPh>
    <rPh sb="11" eb="12">
      <t>ショ</t>
    </rPh>
    <phoneticPr fontId="3"/>
  </si>
  <si>
    <t>ｵｸｲｹｵｻﾉﾌﾞ</t>
    <phoneticPr fontId="3"/>
  </si>
  <si>
    <t>ﾃｸﾉｽｼﾞｬﾊﾟﾝ ｼｺｸｼﾃﾝ</t>
    <phoneticPr fontId="3"/>
  </si>
  <si>
    <t>（株）テクノスジャパン　四国支店</t>
    <rPh sb="1" eb="2">
      <t>カブ</t>
    </rPh>
    <rPh sb="12" eb="16">
      <t>シコクシテン</t>
    </rPh>
    <phoneticPr fontId="3"/>
  </si>
  <si>
    <t>（株）コトブキ　神戸営業所</t>
    <rPh sb="1" eb="2">
      <t>カブ</t>
    </rPh>
    <rPh sb="8" eb="10">
      <t>コウベ</t>
    </rPh>
    <rPh sb="10" eb="13">
      <t>エイギョウショ</t>
    </rPh>
    <phoneticPr fontId="3"/>
  </si>
  <si>
    <t>ｺﾄﾌﾞｷ ｺｳﾍﾞｴｲｷﾞｮｳｼｮ</t>
    <phoneticPr fontId="3"/>
  </si>
  <si>
    <t>磯上通5-1-24</t>
    <rPh sb="0" eb="1">
      <t>イソ</t>
    </rPh>
    <rPh sb="2" eb="3">
      <t>ドオリ</t>
    </rPh>
    <phoneticPr fontId="3"/>
  </si>
  <si>
    <t>ｲｰｴｽｺﾝｻﾙﾃｨﾝｸﾞｸﾞﾙｰﾌﾟ</t>
    <phoneticPr fontId="3"/>
  </si>
  <si>
    <t>大手町3-2-19-2F</t>
    <rPh sb="0" eb="3">
      <t>オオテマチ</t>
    </rPh>
    <phoneticPr fontId="3"/>
  </si>
  <si>
    <t>（有）小林商事</t>
    <rPh sb="1" eb="2">
      <t>ユウ</t>
    </rPh>
    <rPh sb="3" eb="5">
      <t>コバヤシ</t>
    </rPh>
    <rPh sb="5" eb="7">
      <t>ショウジ</t>
    </rPh>
    <phoneticPr fontId="3"/>
  </si>
  <si>
    <t>国分寺町新名471-3</t>
    <rPh sb="0" eb="3">
      <t>コクブンジ</t>
    </rPh>
    <rPh sb="3" eb="4">
      <t>チョウ</t>
    </rPh>
    <rPh sb="4" eb="6">
      <t>シンミョウ</t>
    </rPh>
    <phoneticPr fontId="3"/>
  </si>
  <si>
    <t>（株）中央電気保安協会</t>
    <rPh sb="1" eb="2">
      <t>カブ</t>
    </rPh>
    <rPh sb="3" eb="5">
      <t>チュウオウ</t>
    </rPh>
    <rPh sb="5" eb="7">
      <t>デンキ</t>
    </rPh>
    <rPh sb="7" eb="11">
      <t>ホアンキョウカイ</t>
    </rPh>
    <phoneticPr fontId="3"/>
  </si>
  <si>
    <t>ジャパンエレベーターサービス中四国（株）</t>
    <rPh sb="14" eb="15">
      <t>ナカ</t>
    </rPh>
    <rPh sb="15" eb="17">
      <t>シコク</t>
    </rPh>
    <rPh sb="18" eb="19">
      <t>カブ</t>
    </rPh>
    <phoneticPr fontId="3"/>
  </si>
  <si>
    <t>730-0043</t>
    <phoneticPr fontId="3"/>
  </si>
  <si>
    <t>富士見町8-24</t>
    <rPh sb="0" eb="3">
      <t>フジミ</t>
    </rPh>
    <rPh sb="3" eb="4">
      <t>チョウ</t>
    </rPh>
    <phoneticPr fontId="3"/>
  </si>
  <si>
    <t>ｿｳﾜ</t>
    <phoneticPr fontId="3"/>
  </si>
  <si>
    <t>ｲｼｽﾞﾐﾖｼﾐﾂ</t>
    <phoneticPr fontId="3"/>
  </si>
  <si>
    <t>篠崎町3-33-8</t>
    <rPh sb="0" eb="3">
      <t>シノザキチョウ</t>
    </rPh>
    <phoneticPr fontId="3"/>
  </si>
  <si>
    <t>ﾆｯﾎﾟﾝﾂｳｳﾝ ｼｺｸｼﾃﾝ</t>
    <phoneticPr fontId="3"/>
  </si>
  <si>
    <t>ｺﾏﾂｺｳｼﾞ</t>
    <phoneticPr fontId="3"/>
  </si>
  <si>
    <t>観光通2-2-15</t>
    <rPh sb="0" eb="3">
      <t>カンコウドオ</t>
    </rPh>
    <phoneticPr fontId="3"/>
  </si>
  <si>
    <t>ﾑｻｼ ﾀｶﾏﾂｴｲｷﾞｮｳｼｮ</t>
    <phoneticPr fontId="3"/>
  </si>
  <si>
    <t>ｾﾝﾊﾞ ﾀｲﾁ</t>
    <phoneticPr fontId="3"/>
  </si>
  <si>
    <t>ﾀｶｵ</t>
    <phoneticPr fontId="3"/>
  </si>
  <si>
    <t>ｴﾇｼｰﾋﾟｰｻﾌﾟﾗｲ ﾀｶﾏﾂｴｲｷﾞｮｳｼｮ</t>
    <phoneticPr fontId="3"/>
  </si>
  <si>
    <t>ﾔﾏﾀﾞﾕｳｼﾞ</t>
    <phoneticPr fontId="3"/>
  </si>
  <si>
    <t>ﾀﾞｲﾌﾞｼｬ</t>
    <phoneticPr fontId="3"/>
  </si>
  <si>
    <t>ﾖｼﾓﾄｹﾝｺﾞ</t>
    <phoneticPr fontId="3"/>
  </si>
  <si>
    <t>ﾋﾗｲﾏﾘｺ</t>
    <phoneticPr fontId="3"/>
  </si>
  <si>
    <t>ﾊﾔｼﾀﾞｴﾝｻﾝ ｼｺｸﾘｽｲｼﾞｷﾞｮｳﾌﾞ</t>
    <phoneticPr fontId="3"/>
  </si>
  <si>
    <t>ｻｶｸﾞﾁｱｷﾗ</t>
    <phoneticPr fontId="3"/>
  </si>
  <si>
    <t>ｳｲﾝｲﾝﾀｰﾅｼｮﾅﾙ ﾀﾞｲﾆｴｲｷﾞｮｳﾌﾞﾀｶﾏﾂｴｲｷﾞｮｳｼｮ</t>
    <phoneticPr fontId="3"/>
  </si>
  <si>
    <t>ﾖｼﾀﾞｹﾝｼﾞ</t>
    <phoneticPr fontId="3"/>
  </si>
  <si>
    <t>ﾋﾀﾁｼｽﾃﾑｽﾞ ｼｺｸｼｼｬ</t>
    <phoneticPr fontId="3"/>
  </si>
  <si>
    <t>ﾊﾟｽｺ ｶｶﾞﾜｼﾃﾝ</t>
    <phoneticPr fontId="3"/>
  </si>
  <si>
    <t>ﾆｼﾃｯｸ ﾀｶﾏﾂｴｲｷﾞｮｳｼｮ</t>
    <phoneticPr fontId="3"/>
  </si>
  <si>
    <t>ｷﾀｻﾞﾜｻﾝｷﾞｮｳ ﾀｶﾏﾂｴｲｷﾞｮｳｼｮ</t>
    <phoneticPr fontId="3"/>
  </si>
  <si>
    <t>TOPPANエッジ（株）　西日本営業統括本部中四国営業本部高松営業所</t>
    <rPh sb="9" eb="12">
      <t>カブ</t>
    </rPh>
    <rPh sb="13" eb="22">
      <t>ニシニホンエイギョウトウカツホンブ</t>
    </rPh>
    <rPh sb="22" eb="29">
      <t>チュウシコクエイギョウホンブ</t>
    </rPh>
    <rPh sb="29" eb="34">
      <t>タカマツエイギョウショ</t>
    </rPh>
    <phoneticPr fontId="3"/>
  </si>
  <si>
    <t>ﾄｯﾊﾟﾝｴｯｼﾞ ﾆｼﾆﾎﾝｴｲｷﾞｮｳﾄｳｶﾂﾎﾝﾌﾞﾁｭｳｼｺｸｴｲｷﾞｮｳﾎﾝﾌﾞﾀｶﾏﾂｴｲｷﾞｮｳｼｮ</t>
    <phoneticPr fontId="3"/>
  </si>
  <si>
    <t>ｸﾎﾞﾅｵｷ</t>
    <phoneticPr fontId="3"/>
  </si>
  <si>
    <t>ﾐﾗｰｽｴﾅｼﾞｰｿﾘｭｰｼｮﾝｽﾞ</t>
    <phoneticPr fontId="3"/>
  </si>
  <si>
    <t>ﾀﾆｸﾞﾁｹﾝﾀﾛｳ</t>
    <phoneticPr fontId="3"/>
  </si>
  <si>
    <t>ﾋﾛｾｼｮｳﾕ</t>
    <phoneticPr fontId="3"/>
  </si>
  <si>
    <t>ｵｵｸﾗｺｳｷﾞｮｳｺﾞｳｾｲｼﾞｭｼｼﾞｷﾞｮｳﾌﾞｼｺｸｴｲｷﾞｮｳｼｮ</t>
    <phoneticPr fontId="3"/>
  </si>
  <si>
    <t>ｺﾔﾏﾋﾛﾄｼ</t>
    <phoneticPr fontId="3"/>
  </si>
  <si>
    <t>ﾋﾛｾﾖｼﾉﾘ</t>
    <phoneticPr fontId="3"/>
  </si>
  <si>
    <t>ﾆｯｾｲﾋﾞﾙﾄﾞｺｳｷﾞｮｳ ﾏﾂﾔﾏｼﾃﾝ</t>
    <phoneticPr fontId="3"/>
  </si>
  <si>
    <t>ﾀﾞｲﾅｯｸｽﾃｨ</t>
    <phoneticPr fontId="3"/>
  </si>
  <si>
    <t>ｵｵﾜﾀﾞｱｷｸﾆ</t>
    <phoneticPr fontId="3"/>
  </si>
  <si>
    <t>ﾀﾏﾓ</t>
    <phoneticPr fontId="3"/>
  </si>
  <si>
    <t>ﾔﾏﾀﾞﾏｻﾋﾄ</t>
    <phoneticPr fontId="3"/>
  </si>
  <si>
    <t>ｷﾗｷﾖｼｼｮｳﾃﾝ ﾀｶﾏﾂｴｲｷﾞｮｳｼｮ</t>
    <phoneticPr fontId="3"/>
  </si>
  <si>
    <t>ﾅｶﾞﾓﾘｶｽﾞﾕｷ</t>
    <phoneticPr fontId="3"/>
  </si>
  <si>
    <t>ｺﾄﾌﾞｷｻﾝｷﾞｮｳ</t>
    <phoneticPr fontId="3"/>
  </si>
  <si>
    <t>ｶﾌﾞﾄﾋｻｵ</t>
    <phoneticPr fontId="3"/>
  </si>
  <si>
    <t>ﾓﾘﾀｶｲｹｲｼﾞﾑｼｮ</t>
    <phoneticPr fontId="3"/>
  </si>
  <si>
    <t>ﾓﾘﾀﾖｳﾍｲ</t>
    <phoneticPr fontId="3"/>
  </si>
  <si>
    <t>ｻｶﾞﾜｷｭｳﾋﾞﾝ ｼｺｸｼﾃﾝ</t>
    <phoneticPr fontId="3"/>
  </si>
  <si>
    <t>ﾑﾗｲﾀｶｼ</t>
    <phoneticPr fontId="3"/>
  </si>
  <si>
    <t>ｱｽﾃｨｽ ｾﾞﾝﾂｳｼﾞｼﾃﾝ</t>
    <phoneticPr fontId="3"/>
  </si>
  <si>
    <t>ｵﾉﾔｽﾕｷ</t>
    <phoneticPr fontId="3"/>
  </si>
  <si>
    <t>ｶﾜﾆｼｼｮｳﾃﾝ</t>
    <phoneticPr fontId="3"/>
  </si>
  <si>
    <t>ｶﾜﾆｼﾏｻｼ</t>
    <phoneticPr fontId="3"/>
  </si>
  <si>
    <t>日本コムテック（株）　東京支店</t>
    <rPh sb="0" eb="2">
      <t>ニホン</t>
    </rPh>
    <rPh sb="7" eb="10">
      <t>カブ</t>
    </rPh>
    <rPh sb="11" eb="15">
      <t>トウキョウシテン</t>
    </rPh>
    <phoneticPr fontId="3"/>
  </si>
  <si>
    <t>関山　学</t>
    <rPh sb="0" eb="2">
      <t>セキヤマ</t>
    </rPh>
    <rPh sb="3" eb="4">
      <t>マナブ</t>
    </rPh>
    <phoneticPr fontId="3"/>
  </si>
  <si>
    <t>支配人</t>
    <rPh sb="0" eb="3">
      <t>シハイニン</t>
    </rPh>
    <phoneticPr fontId="3"/>
  </si>
  <si>
    <t>101-0047</t>
    <phoneticPr fontId="3"/>
  </si>
  <si>
    <t>東京都</t>
    <rPh sb="0" eb="3">
      <t>トウキョウト</t>
    </rPh>
    <phoneticPr fontId="3"/>
  </si>
  <si>
    <t>千代田区</t>
    <rPh sb="0" eb="4">
      <t>チヨダク</t>
    </rPh>
    <phoneticPr fontId="3"/>
  </si>
  <si>
    <t>内神田2-12-12</t>
    <rPh sb="0" eb="3">
      <t>ウチカンダ</t>
    </rPh>
    <phoneticPr fontId="3"/>
  </si>
  <si>
    <t>ｻﾝｺｳｺｳｷﾞｮｳ</t>
    <phoneticPr fontId="3"/>
  </si>
  <si>
    <t>山梶　章</t>
    <rPh sb="0" eb="2">
      <t>ヤマカジ</t>
    </rPh>
    <rPh sb="3" eb="4">
      <t>アキラ</t>
    </rPh>
    <phoneticPr fontId="3"/>
  </si>
  <si>
    <t>ﾔﾏｶｼﾞｱｷﾗ</t>
    <phoneticPr fontId="3"/>
  </si>
  <si>
    <t>551-0023</t>
    <phoneticPr fontId="3"/>
  </si>
  <si>
    <t>大阪市大正区</t>
    <rPh sb="0" eb="3">
      <t>オオサカシ</t>
    </rPh>
    <rPh sb="3" eb="6">
      <t>タイショウク</t>
    </rPh>
    <phoneticPr fontId="3"/>
  </si>
  <si>
    <t>鶴町2-15-26</t>
    <rPh sb="0" eb="2">
      <t>ツルマチ</t>
    </rPh>
    <phoneticPr fontId="3"/>
  </si>
  <si>
    <t>三晃工業（株）</t>
    <rPh sb="0" eb="2">
      <t>サンコウ</t>
    </rPh>
    <rPh sb="2" eb="4">
      <t>コウギョウ</t>
    </rPh>
    <rPh sb="4" eb="7">
      <t>カブ</t>
    </rPh>
    <phoneticPr fontId="3"/>
  </si>
  <si>
    <t>上井　英司</t>
    <rPh sb="0" eb="2">
      <t>ウワイ</t>
    </rPh>
    <rPh sb="3" eb="5">
      <t>エイジ</t>
    </rPh>
    <phoneticPr fontId="3"/>
  </si>
  <si>
    <t>代表取締役</t>
    <rPh sb="0" eb="5">
      <t>ダイヒョウトリシマリヤク</t>
    </rPh>
    <phoneticPr fontId="3"/>
  </si>
  <si>
    <t>761-2103</t>
    <phoneticPr fontId="3"/>
  </si>
  <si>
    <t>陶5767-8</t>
    <rPh sb="0" eb="1">
      <t>スエ</t>
    </rPh>
    <phoneticPr fontId="3"/>
  </si>
  <si>
    <t>（有）川西商店</t>
    <rPh sb="1" eb="2">
      <t>ユウ</t>
    </rPh>
    <rPh sb="3" eb="7">
      <t>カワニシショウテン</t>
    </rPh>
    <phoneticPr fontId="3"/>
  </si>
  <si>
    <t>ﾜｶﾏﾂﾔ</t>
    <phoneticPr fontId="3"/>
  </si>
  <si>
    <t>ﾐﾀﾆﾕｳｷ</t>
    <phoneticPr fontId="3"/>
  </si>
  <si>
    <t>ﾁｭｳｵｳｺﾝｻﾙﾀﾝﾂ ﾀｶﾏﾂｼﾃﾝ</t>
    <phoneticPr fontId="3"/>
  </si>
  <si>
    <t>ﾅｶﾞﾀﾏｻﾄ</t>
    <phoneticPr fontId="3"/>
  </si>
  <si>
    <t>寿町2-1-1</t>
    <phoneticPr fontId="3"/>
  </si>
  <si>
    <t>ｶﾝｾｲｺｳｷﾞｮｳ ﾀｶﾏﾂｼﾞｷﾞｮｳｼｮ</t>
    <phoneticPr fontId="3"/>
  </si>
  <si>
    <t>ﾄﾐｻﾞﾜﾋﾛﾋﾄ</t>
    <phoneticPr fontId="3"/>
  </si>
  <si>
    <t>ﾆﾎﾝｺｸﾃｯｸ ﾄｳｷｮｳｼﾃﾝ</t>
    <phoneticPr fontId="3"/>
  </si>
  <si>
    <t>ｾｷﾔﾏﾏﾅﾌﾞ</t>
    <phoneticPr fontId="3"/>
  </si>
  <si>
    <t>（有）上井青果</t>
    <rPh sb="1" eb="2">
      <t>ユウ</t>
    </rPh>
    <rPh sb="3" eb="7">
      <t>ウワイセイカ</t>
    </rPh>
    <phoneticPr fontId="3"/>
  </si>
  <si>
    <t>ｳﾜｲｾｲｶ</t>
    <phoneticPr fontId="3"/>
  </si>
  <si>
    <t>ｳﾜｲｴｲｼﾞ</t>
    <phoneticPr fontId="3"/>
  </si>
  <si>
    <t>大村　到</t>
    <rPh sb="0" eb="2">
      <t>オオムラ</t>
    </rPh>
    <rPh sb="3" eb="4">
      <t>イタル</t>
    </rPh>
    <phoneticPr fontId="3"/>
  </si>
  <si>
    <t>ｵｵﾑﾗｲﾀﾙ</t>
    <phoneticPr fontId="3"/>
  </si>
  <si>
    <t>（有）イズミ</t>
    <rPh sb="1" eb="2">
      <t>ユウ</t>
    </rPh>
    <phoneticPr fontId="3"/>
  </si>
  <si>
    <t>ｲｽﾞﾐ</t>
    <phoneticPr fontId="3"/>
  </si>
  <si>
    <t>泉　博旨</t>
    <rPh sb="0" eb="1">
      <t>イズミ</t>
    </rPh>
    <rPh sb="2" eb="3">
      <t>ヒロシ</t>
    </rPh>
    <rPh sb="3" eb="4">
      <t>ムネ</t>
    </rPh>
    <phoneticPr fontId="3"/>
  </si>
  <si>
    <t>ｲｽﾞﾐﾋﾛｼ</t>
    <phoneticPr fontId="3"/>
  </si>
  <si>
    <t>代表取締役</t>
    <rPh sb="0" eb="5">
      <t>ダイヒョウトリシマリヤク</t>
    </rPh>
    <phoneticPr fontId="3"/>
  </si>
  <si>
    <t>761-2207</t>
    <phoneticPr fontId="3"/>
  </si>
  <si>
    <t>香川県</t>
    <rPh sb="0" eb="3">
      <t>カガワケン</t>
    </rPh>
    <phoneticPr fontId="3"/>
  </si>
  <si>
    <t>綾歌郡綾川町</t>
    <rPh sb="0" eb="3">
      <t>アヤウタグン</t>
    </rPh>
    <rPh sb="3" eb="6">
      <t>アヤガワチョウ</t>
    </rPh>
    <phoneticPr fontId="3"/>
  </si>
  <si>
    <t>羽床上2624-5</t>
    <rPh sb="0" eb="2">
      <t>ハユカ</t>
    </rPh>
    <rPh sb="2" eb="3">
      <t>ウエ</t>
    </rPh>
    <phoneticPr fontId="3"/>
  </si>
  <si>
    <t>中村蒲鉾商事（株）</t>
    <rPh sb="0" eb="2">
      <t>ナカムラ</t>
    </rPh>
    <rPh sb="2" eb="4">
      <t>カマボコ</t>
    </rPh>
    <rPh sb="4" eb="6">
      <t>ショウジ</t>
    </rPh>
    <rPh sb="7" eb="8">
      <t>カブ</t>
    </rPh>
    <phoneticPr fontId="3"/>
  </si>
  <si>
    <t>ﾅｶﾑﾗｶﾏﾎﾞｺｼｮｳｼﾞ</t>
    <phoneticPr fontId="3"/>
  </si>
  <si>
    <t>中村　哲男</t>
    <rPh sb="0" eb="2">
      <t>ナカムラ</t>
    </rPh>
    <rPh sb="3" eb="5">
      <t>テツオ</t>
    </rPh>
    <phoneticPr fontId="3"/>
  </si>
  <si>
    <t>ﾅｶﾑﾗﾃﾂｵ</t>
    <phoneticPr fontId="3"/>
  </si>
  <si>
    <t>768-0076</t>
    <phoneticPr fontId="3"/>
  </si>
  <si>
    <t>観音寺市</t>
    <rPh sb="0" eb="4">
      <t>カンオンジシ</t>
    </rPh>
    <phoneticPr fontId="3"/>
  </si>
  <si>
    <t>港町1-3-32</t>
    <rPh sb="0" eb="2">
      <t>ミナトマチ</t>
    </rPh>
    <phoneticPr fontId="3"/>
  </si>
  <si>
    <t>高松中央医療器（株）</t>
    <rPh sb="0" eb="4">
      <t>タカマツチュウオウ</t>
    </rPh>
    <rPh sb="4" eb="7">
      <t>イリョウキ</t>
    </rPh>
    <rPh sb="8" eb="9">
      <t>カブ</t>
    </rPh>
    <phoneticPr fontId="3"/>
  </si>
  <si>
    <t>ﾀｶﾏﾂﾁｭｳｵｳｲﾘｮｳｷ</t>
    <phoneticPr fontId="3"/>
  </si>
  <si>
    <t>平賀　美和</t>
    <rPh sb="0" eb="2">
      <t>ヒラガ</t>
    </rPh>
    <rPh sb="3" eb="5">
      <t>ミワ</t>
    </rPh>
    <phoneticPr fontId="3"/>
  </si>
  <si>
    <t>ﾋﾗｶﾞﾐﾜ</t>
    <phoneticPr fontId="3"/>
  </si>
  <si>
    <t>761-0301</t>
    <phoneticPr fontId="3"/>
  </si>
  <si>
    <t>高松市</t>
    <rPh sb="0" eb="3">
      <t>タカマツシ</t>
    </rPh>
    <phoneticPr fontId="3"/>
  </si>
  <si>
    <t>林町2032-2</t>
    <rPh sb="0" eb="2">
      <t>ハヤシチョウ</t>
    </rPh>
    <phoneticPr fontId="3"/>
  </si>
  <si>
    <t>久米加（株）</t>
    <rPh sb="0" eb="2">
      <t>クメ</t>
    </rPh>
    <rPh sb="2" eb="3">
      <t>クワ</t>
    </rPh>
    <rPh sb="4" eb="5">
      <t>カブ</t>
    </rPh>
    <phoneticPr fontId="3"/>
  </si>
  <si>
    <t>ｸﾒｶ</t>
    <phoneticPr fontId="3"/>
  </si>
  <si>
    <t>久米　栄治</t>
    <rPh sb="0" eb="2">
      <t>クメ</t>
    </rPh>
    <rPh sb="3" eb="5">
      <t>エイジ</t>
    </rPh>
    <phoneticPr fontId="3"/>
  </si>
  <si>
    <t>ｸﾒｴｲｼﾞ</t>
    <phoneticPr fontId="3"/>
  </si>
  <si>
    <t>代表取締役</t>
    <rPh sb="0" eb="5">
      <t>ダイヒョウトリシマリヤク</t>
    </rPh>
    <phoneticPr fontId="3"/>
  </si>
  <si>
    <t>760-0031</t>
    <phoneticPr fontId="3"/>
  </si>
  <si>
    <t>香川県</t>
    <rPh sb="0" eb="3">
      <t>カガワケン</t>
    </rPh>
    <phoneticPr fontId="3"/>
  </si>
  <si>
    <t>高松市</t>
    <rPh sb="0" eb="3">
      <t>タカマツシ</t>
    </rPh>
    <phoneticPr fontId="3"/>
  </si>
  <si>
    <t>北浜町6-10</t>
    <rPh sb="0" eb="3">
      <t>キタハマチョウ</t>
    </rPh>
    <phoneticPr fontId="3"/>
  </si>
  <si>
    <t>日本通信紙（株）　大阪支店</t>
    <rPh sb="0" eb="4">
      <t>ニホンツウシン</t>
    </rPh>
    <rPh sb="4" eb="5">
      <t>シ</t>
    </rPh>
    <rPh sb="5" eb="8">
      <t>カブ</t>
    </rPh>
    <rPh sb="9" eb="13">
      <t>オオサカシテン</t>
    </rPh>
    <phoneticPr fontId="3"/>
  </si>
  <si>
    <t>ﾆﾎﾝﾂｳｼﾝ ｵｵｻｶｼﾃﾝ</t>
    <phoneticPr fontId="3"/>
  </si>
  <si>
    <t>國元　康伸</t>
    <rPh sb="0" eb="1">
      <t>コク</t>
    </rPh>
    <rPh sb="1" eb="2">
      <t>モト</t>
    </rPh>
    <rPh sb="3" eb="5">
      <t>ヤスノブ</t>
    </rPh>
    <phoneticPr fontId="3"/>
  </si>
  <si>
    <t>ｸﾆﾓﾄﾔｽﾉﾌﾞ</t>
    <phoneticPr fontId="3"/>
  </si>
  <si>
    <t>540-0031</t>
    <phoneticPr fontId="3"/>
  </si>
  <si>
    <t>大阪市</t>
    <rPh sb="0" eb="3">
      <t>オオサカシ</t>
    </rPh>
    <phoneticPr fontId="3"/>
  </si>
  <si>
    <t>中央区北浜東1-20</t>
    <rPh sb="0" eb="3">
      <t>チュウオウク</t>
    </rPh>
    <rPh sb="3" eb="4">
      <t>キタ</t>
    </rPh>
    <rPh sb="4" eb="5">
      <t>ハマ</t>
    </rPh>
    <rPh sb="5" eb="6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</si>
</sst>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7" fontId="0" fillId="0" borderId="5" xfId="0" applyNumberFormat="1" applyBorder="1" applyAlignment="1">
      <alignment horizontal="left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49" fontId="4" fillId="3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4" xfId="0" applyFont="1" applyFill="1" applyBorder="1" applyAlignment="1">
      <alignment vertical="center" shrinkToFit="1"/>
    </xf>
    <xf numFmtId="0" fontId="0" fillId="0" borderId="5" xfId="0" applyBorder="1">
      <alignment vertical="center"/>
    </xf>
    <xf numFmtId="0" fontId="1" fillId="0" borderId="0" xfId="0" applyFont="1">
      <alignment vertical="center"/>
    </xf>
    <xf numFmtId="0" fontId="0" fillId="0" borderId="10" xfId="0" applyBorder="1" applyAlignment="1">
      <alignment vertical="center" shrinkToFit="1"/>
    </xf>
    <xf numFmtId="177" fontId="0" fillId="0" borderId="17" xfId="0" applyNumberForma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6" fontId="1" fillId="0" borderId="5" xfId="0" applyNumberFormat="1" applyFont="1" applyBorder="1">
      <alignment vertical="center"/>
    </xf>
    <xf numFmtId="0" fontId="0" fillId="0" borderId="29" xfId="0" applyBorder="1" applyAlignment="1">
      <alignment vertical="center" shrinkToFit="1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42" xfId="0" applyBorder="1">
      <alignment vertical="center"/>
    </xf>
    <xf numFmtId="0" fontId="5" fillId="0" borderId="5" xfId="0" applyFont="1" applyBorder="1">
      <alignment vertical="center"/>
    </xf>
    <xf numFmtId="0" fontId="0" fillId="0" borderId="26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177" fontId="0" fillId="0" borderId="4" xfId="0" applyNumberForma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177" fontId="1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 shrinkToFit="1"/>
    </xf>
    <xf numFmtId="177" fontId="1" fillId="0" borderId="17" xfId="0" applyNumberFormat="1" applyFont="1" applyBorder="1" applyAlignment="1">
      <alignment horizontal="left" vertical="center"/>
    </xf>
    <xf numFmtId="0" fontId="5" fillId="0" borderId="32" xfId="0" applyFont="1" applyBorder="1">
      <alignment vertical="center"/>
    </xf>
    <xf numFmtId="0" fontId="0" fillId="0" borderId="4" xfId="0" applyBorder="1" applyAlignment="1">
      <alignment horizontal="left" vertical="center" shrinkToFit="1"/>
    </xf>
    <xf numFmtId="0" fontId="0" fillId="0" borderId="32" xfId="0" applyBorder="1">
      <alignment vertical="center"/>
    </xf>
    <xf numFmtId="0" fontId="0" fillId="0" borderId="5" xfId="0" applyBorder="1" applyAlignment="1">
      <alignment horizontal="left" vertical="center" shrinkToFi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56" fontId="0" fillId="0" borderId="5" xfId="0" applyNumberFormat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 applyAlignment="1">
      <alignment horizontal="left" vertical="center" shrinkToFit="1"/>
    </xf>
    <xf numFmtId="177" fontId="1" fillId="0" borderId="4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>
      <alignment vertical="center"/>
    </xf>
    <xf numFmtId="0" fontId="0" fillId="0" borderId="11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51" xfId="0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5" fillId="0" borderId="24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39" xfId="0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37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3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7" xfId="0" applyBorder="1" applyAlignment="1">
      <alignment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26" xfId="0" applyFont="1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7" xfId="0" applyBorder="1">
      <alignment vertical="center"/>
    </xf>
    <xf numFmtId="0" fontId="5" fillId="0" borderId="20" xfId="0" applyFont="1" applyBorder="1" applyAlignment="1">
      <alignment horizontal="left" vertical="center" shrinkToFit="1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22" xfId="0" applyBorder="1" applyAlignment="1">
      <alignment horizontal="center" vertical="center"/>
    </xf>
    <xf numFmtId="56" fontId="1" fillId="0" borderId="0" xfId="0" applyNumberFormat="1" applyFont="1">
      <alignment vertical="center"/>
    </xf>
    <xf numFmtId="0" fontId="0" fillId="0" borderId="55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6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5" fillId="0" borderId="42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0" xfId="0" applyBorder="1">
      <alignment vertical="center"/>
    </xf>
    <xf numFmtId="56" fontId="0" fillId="0" borderId="0" xfId="0" applyNumberFormat="1">
      <alignment vertical="center"/>
    </xf>
    <xf numFmtId="0" fontId="0" fillId="0" borderId="5" xfId="0" applyBorder="1" applyAlignment="1">
      <alignment horizontal="left" vertical="center"/>
    </xf>
    <xf numFmtId="0" fontId="7" fillId="0" borderId="5" xfId="0" applyFont="1" applyBorder="1" applyAlignment="1">
      <alignment horizontal="left" vertical="center" shrinkToFit="1"/>
    </xf>
    <xf numFmtId="0" fontId="5" fillId="0" borderId="11" xfId="0" applyFont="1" applyBorder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0" fillId="0" borderId="35" xfId="0" applyBorder="1">
      <alignment vertical="center"/>
    </xf>
    <xf numFmtId="0" fontId="6" fillId="0" borderId="5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4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5" xfId="0" applyFill="1" applyBorder="1" applyAlignment="1">
      <alignment vertical="center" shrinkToFit="1"/>
    </xf>
    <xf numFmtId="0" fontId="0" fillId="4" borderId="5" xfId="0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49" fontId="5" fillId="0" borderId="5" xfId="0" applyNumberFormat="1" applyFont="1" applyBorder="1">
      <alignment vertical="center"/>
    </xf>
    <xf numFmtId="0" fontId="1" fillId="4" borderId="0" xfId="0" applyFont="1" applyFill="1">
      <alignment vertical="center"/>
    </xf>
    <xf numFmtId="0" fontId="0" fillId="0" borderId="5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5" fillId="0" borderId="27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0" fillId="0" borderId="0" xfId="0" applyBorder="1">
      <alignment vertical="center"/>
    </xf>
    <xf numFmtId="56" fontId="5" fillId="0" borderId="5" xfId="0" applyNumberFormat="1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/>
    </xf>
    <xf numFmtId="0" fontId="8" fillId="0" borderId="5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58" xfId="0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57" xfId="0" applyFont="1" applyFill="1" applyBorder="1" applyAlignment="1">
      <alignment vertical="center"/>
    </xf>
    <xf numFmtId="0" fontId="0" fillId="0" borderId="41" xfId="0" applyBorder="1">
      <alignment vertical="center"/>
    </xf>
    <xf numFmtId="0" fontId="0" fillId="0" borderId="45" xfId="0" applyBorder="1">
      <alignment vertical="center"/>
    </xf>
    <xf numFmtId="0" fontId="0" fillId="0" borderId="15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vertical="center"/>
    </xf>
    <xf numFmtId="49" fontId="0" fillId="0" borderId="30" xfId="0" applyNumberFormat="1" applyBorder="1" applyAlignment="1">
      <alignment horizontal="left" vertical="center"/>
    </xf>
    <xf numFmtId="0" fontId="0" fillId="0" borderId="36" xfId="0" applyBorder="1" applyAlignment="1">
      <alignment vertical="center" shrinkToFit="1"/>
    </xf>
    <xf numFmtId="56" fontId="5" fillId="0" borderId="18" xfId="0" applyNumberFormat="1" applyFont="1" applyBorder="1">
      <alignment vertical="center"/>
    </xf>
    <xf numFmtId="0" fontId="5" fillId="0" borderId="41" xfId="0" applyFont="1" applyBorder="1" applyAlignment="1">
      <alignment horizontal="left" vertical="center" shrinkToFit="1"/>
    </xf>
    <xf numFmtId="0" fontId="5" fillId="0" borderId="41" xfId="0" applyFont="1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49" fontId="5" fillId="0" borderId="4" xfId="0" applyNumberFormat="1" applyFont="1" applyBorder="1">
      <alignment vertical="center"/>
    </xf>
    <xf numFmtId="0" fontId="0" fillId="0" borderId="61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5" fillId="0" borderId="47" xfId="0" applyFont="1" applyBorder="1">
      <alignment vertical="center"/>
    </xf>
    <xf numFmtId="0" fontId="5" fillId="0" borderId="5" xfId="0" applyFont="1" applyBorder="1" applyAlignment="1">
      <alignment horizontal="left" vertical="center" wrapText="1" shrinkToFit="1"/>
    </xf>
    <xf numFmtId="0" fontId="5" fillId="4" borderId="4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vertical="center" wrapText="1"/>
    </xf>
    <xf numFmtId="0" fontId="0" fillId="4" borderId="7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54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5" fillId="4" borderId="4" xfId="0" applyFont="1" applyFill="1" applyBorder="1">
      <alignment vertical="center"/>
    </xf>
    <xf numFmtId="0" fontId="0" fillId="0" borderId="49" xfId="0" applyBorder="1" applyAlignment="1">
      <alignment horizontal="left" vertical="center" shrinkToFit="1"/>
    </xf>
    <xf numFmtId="0" fontId="5" fillId="0" borderId="48" xfId="0" applyFont="1" applyBorder="1">
      <alignment vertical="center"/>
    </xf>
    <xf numFmtId="0" fontId="5" fillId="0" borderId="48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45" xfId="0" applyFont="1" applyBorder="1">
      <alignment vertical="center"/>
    </xf>
    <xf numFmtId="0" fontId="5" fillId="0" borderId="26" xfId="0" applyFont="1" applyBorder="1" applyAlignment="1">
      <alignment vertical="center" wrapText="1"/>
    </xf>
    <xf numFmtId="49" fontId="0" fillId="0" borderId="19" xfId="0" applyNumberFormat="1" applyBorder="1" applyAlignment="1">
      <alignment vertical="center" shrinkToFit="1"/>
    </xf>
    <xf numFmtId="0" fontId="0" fillId="0" borderId="0" xfId="0" applyNumberFormat="1">
      <alignment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vertical="center" shrinkToFit="1"/>
    </xf>
    <xf numFmtId="0" fontId="0" fillId="0" borderId="10" xfId="0" applyNumberFormat="1" applyBorder="1" applyAlignment="1">
      <alignment vertical="center" shrinkToFit="1"/>
    </xf>
    <xf numFmtId="0" fontId="0" fillId="0" borderId="18" xfId="0" applyNumberFormat="1" applyBorder="1">
      <alignment vertical="center"/>
    </xf>
    <xf numFmtId="0" fontId="0" fillId="0" borderId="19" xfId="0" applyNumberFormat="1" applyBorder="1">
      <alignment vertical="center"/>
    </xf>
    <xf numFmtId="0" fontId="0" fillId="0" borderId="20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19" xfId="0" applyNumberFormat="1" applyBorder="1" applyAlignment="1">
      <alignment horizontal="center" vertical="center"/>
    </xf>
    <xf numFmtId="0" fontId="1" fillId="0" borderId="0" xfId="0" applyNumberFormat="1" applyFont="1">
      <alignment vertical="center"/>
    </xf>
    <xf numFmtId="56" fontId="0" fillId="0" borderId="32" xfId="0" applyNumberFormat="1" applyBorder="1">
      <alignment vertical="center"/>
    </xf>
    <xf numFmtId="0" fontId="0" fillId="0" borderId="5" xfId="0" applyFont="1" applyBorder="1">
      <alignment vertical="center"/>
    </xf>
    <xf numFmtId="0" fontId="0" fillId="0" borderId="24" xfId="0" applyFill="1" applyBorder="1">
      <alignment vertical="center"/>
    </xf>
    <xf numFmtId="0" fontId="0" fillId="0" borderId="24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49" fontId="0" fillId="0" borderId="17" xfId="0" applyNumberFormat="1" applyBorder="1" applyAlignment="1">
      <alignment horizontal="left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left" vertical="center" shrinkToFit="1"/>
    </xf>
    <xf numFmtId="0" fontId="5" fillId="0" borderId="9" xfId="0" applyFont="1" applyBorder="1">
      <alignment vertical="center"/>
    </xf>
    <xf numFmtId="0" fontId="5" fillId="0" borderId="34" xfId="0" applyFont="1" applyBorder="1">
      <alignment vertical="center"/>
    </xf>
    <xf numFmtId="0" fontId="0" fillId="0" borderId="14" xfId="0" applyBorder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44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0" fillId="0" borderId="51" xfId="0" applyBorder="1">
      <alignment vertical="center"/>
    </xf>
    <xf numFmtId="0" fontId="5" fillId="0" borderId="17" xfId="0" applyFont="1" applyBorder="1" applyAlignment="1">
      <alignment vertical="center" shrinkToFit="1"/>
    </xf>
    <xf numFmtId="49" fontId="0" fillId="0" borderId="5" xfId="0" applyNumberFormat="1" applyBorder="1" applyAlignment="1">
      <alignment horizontal="left" vertical="center"/>
    </xf>
    <xf numFmtId="0" fontId="5" fillId="0" borderId="32" xfId="0" applyFont="1" applyBorder="1" applyAlignment="1">
      <alignment vertical="center" wrapText="1"/>
    </xf>
    <xf numFmtId="0" fontId="5" fillId="0" borderId="36" xfId="0" applyFont="1" applyBorder="1">
      <alignment vertical="center"/>
    </xf>
    <xf numFmtId="14" fontId="0" fillId="0" borderId="5" xfId="0" applyNumberForma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0" xfId="0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57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7" xfId="0" applyFont="1" applyBorder="1" applyAlignment="1">
      <alignment vertical="center" wrapText="1"/>
    </xf>
    <xf numFmtId="0" fontId="0" fillId="0" borderId="25" xfId="0" applyBorder="1" applyAlignment="1">
      <alignment vertical="center" shrinkToFit="1"/>
    </xf>
    <xf numFmtId="0" fontId="0" fillId="0" borderId="34" xfId="0" applyBorder="1">
      <alignment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center" wrapText="1"/>
    </xf>
    <xf numFmtId="0" fontId="5" fillId="0" borderId="29" xfId="0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63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8" xfId="0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59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vertical="center" shrinkToFit="1"/>
    </xf>
    <xf numFmtId="0" fontId="0" fillId="0" borderId="39" xfId="0" applyBorder="1" applyAlignment="1">
      <alignment horizontal="center" vertical="center"/>
    </xf>
    <xf numFmtId="177" fontId="0" fillId="0" borderId="25" xfId="0" applyNumberFormat="1" applyBorder="1" applyAlignment="1">
      <alignment horizontal="lef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0" fillId="0" borderId="43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77" fontId="0" fillId="0" borderId="49" xfId="0" applyNumberFormat="1" applyBorder="1" applyAlignment="1">
      <alignment horizontal="left" vertical="center"/>
    </xf>
    <xf numFmtId="177" fontId="0" fillId="0" borderId="58" xfId="0" applyNumberFormat="1" applyBorder="1" applyAlignment="1">
      <alignment horizontal="left" vertical="center"/>
    </xf>
    <xf numFmtId="56" fontId="0" fillId="0" borderId="19" xfId="0" applyNumberFormat="1" applyBorder="1">
      <alignment vertical="center"/>
    </xf>
    <xf numFmtId="0" fontId="9" fillId="0" borderId="5" xfId="0" applyFont="1" applyBorder="1" applyAlignment="1">
      <alignment vertical="center" wrapText="1"/>
    </xf>
    <xf numFmtId="56" fontId="0" fillId="0" borderId="2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177" fontId="0" fillId="0" borderId="65" xfId="0" applyNumberFormat="1" applyBorder="1" applyAlignment="1">
      <alignment horizontal="left" vertical="center"/>
    </xf>
    <xf numFmtId="0" fontId="0" fillId="0" borderId="66" xfId="0" applyBorder="1">
      <alignment vertical="center"/>
    </xf>
    <xf numFmtId="0" fontId="0" fillId="0" borderId="53" xfId="0" applyBorder="1" applyAlignment="1">
      <alignment vertical="center" shrinkToFit="1"/>
    </xf>
    <xf numFmtId="0" fontId="0" fillId="0" borderId="53" xfId="0" applyBorder="1">
      <alignment vertical="center"/>
    </xf>
    <xf numFmtId="0" fontId="0" fillId="0" borderId="67" xfId="0" applyBorder="1">
      <alignment vertical="center"/>
    </xf>
    <xf numFmtId="0" fontId="0" fillId="0" borderId="6" xfId="0" applyBorder="1">
      <alignment vertical="center"/>
    </xf>
    <xf numFmtId="0" fontId="0" fillId="0" borderId="67" xfId="0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177" fontId="0" fillId="0" borderId="68" xfId="0" applyNumberForma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0" fillId="0" borderId="69" xfId="0" applyBorder="1">
      <alignment vertical="center"/>
    </xf>
    <xf numFmtId="0" fontId="0" fillId="0" borderId="43" xfId="0" applyBorder="1">
      <alignment vertical="center"/>
    </xf>
    <xf numFmtId="0" fontId="0" fillId="0" borderId="70" xfId="0" applyBorder="1" applyAlignment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177" fontId="0" fillId="0" borderId="22" xfId="0" applyNumberFormat="1" applyBorder="1" applyAlignment="1">
      <alignment horizontal="left" vertical="center"/>
    </xf>
    <xf numFmtId="0" fontId="0" fillId="0" borderId="14" xfId="0" applyNumberFormat="1" applyBorder="1" applyAlignment="1">
      <alignment horizontal="center" vertical="center"/>
    </xf>
    <xf numFmtId="0" fontId="5" fillId="0" borderId="50" xfId="0" applyFont="1" applyBorder="1" applyAlignment="1">
      <alignment horizontal="left" vertical="center" shrinkToFit="1"/>
    </xf>
    <xf numFmtId="0" fontId="0" fillId="0" borderId="59" xfId="0" applyBorder="1">
      <alignment vertical="center"/>
    </xf>
    <xf numFmtId="0" fontId="5" fillId="0" borderId="5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0"/>
  </sheetPr>
  <dimension ref="A1:L474"/>
  <sheetViews>
    <sheetView tabSelected="1" view="pageBreakPreview" zoomScale="85" zoomScaleNormal="85" zoomScaleSheetLayoutView="85" workbookViewId="0">
      <pane xSplit="4" ySplit="4" topLeftCell="E5" activePane="bottomRight" state="frozen"/>
      <selection activeCell="D19" sqref="D19"/>
      <selection pane="topRight" activeCell="D19" sqref="D19"/>
      <selection pane="bottomLeft" activeCell="D19" sqref="D19"/>
      <selection pane="bottomRight" activeCell="C5" sqref="C5"/>
    </sheetView>
  </sheetViews>
  <sheetFormatPr defaultRowHeight="20.100000000000001" customHeight="1" x14ac:dyDescent="0.15"/>
  <cols>
    <col min="1" max="1" width="3.75" customWidth="1"/>
    <col min="2" max="2" width="8.75" style="29" customWidth="1"/>
    <col min="3" max="3" width="29.25" style="3" customWidth="1"/>
    <col min="4" max="4" width="21.75" style="3" customWidth="1"/>
    <col min="5" max="5" width="12.5" style="13" customWidth="1"/>
    <col min="6" max="6" width="17.25" style="5" bestFit="1" customWidth="1"/>
    <col min="7" max="7" width="12.125" style="5" customWidth="1"/>
    <col min="8" max="8" width="15.125" style="9" bestFit="1" customWidth="1"/>
    <col min="9" max="9" width="9" style="2"/>
    <col min="10" max="10" width="9" style="5"/>
    <col min="11" max="11" width="17.125" style="5" customWidth="1"/>
    <col min="12" max="12" width="22" style="5" customWidth="1"/>
  </cols>
  <sheetData>
    <row r="1" spans="1:12" ht="13.5" x14ac:dyDescent="0.15">
      <c r="B1" s="28" t="s">
        <v>10</v>
      </c>
      <c r="C1" s="27"/>
      <c r="D1" s="8"/>
    </row>
    <row r="2" spans="1:12" ht="13.5" x14ac:dyDescent="0.15"/>
    <row r="3" spans="1:12" ht="13.5" x14ac:dyDescent="0.15">
      <c r="D3" s="4"/>
      <c r="F3" s="2"/>
      <c r="G3" s="2"/>
      <c r="H3" s="10"/>
      <c r="J3" s="2"/>
      <c r="K3" s="2"/>
      <c r="L3" s="2"/>
    </row>
    <row r="4" spans="1:12" s="5" customFormat="1" ht="45" x14ac:dyDescent="0.15">
      <c r="B4" s="30" t="s">
        <v>11</v>
      </c>
      <c r="C4" s="11" t="s">
        <v>4</v>
      </c>
      <c r="D4" s="11" t="s">
        <v>5</v>
      </c>
      <c r="E4" s="15" t="s">
        <v>0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</v>
      </c>
      <c r="K4" s="12" t="s">
        <v>2</v>
      </c>
      <c r="L4" s="12" t="s">
        <v>3</v>
      </c>
    </row>
    <row r="5" spans="1:12" ht="20.100000000000001" customHeight="1" x14ac:dyDescent="0.15">
      <c r="B5" s="277">
        <v>1</v>
      </c>
      <c r="C5" s="61" t="s">
        <v>14</v>
      </c>
      <c r="D5" s="61" t="s">
        <v>15</v>
      </c>
      <c r="E5" s="62">
        <v>45698</v>
      </c>
      <c r="F5" s="63" t="s">
        <v>16</v>
      </c>
      <c r="G5" s="64" t="s">
        <v>17</v>
      </c>
      <c r="H5" s="65" t="s">
        <v>18</v>
      </c>
      <c r="I5" s="66" t="s">
        <v>19</v>
      </c>
      <c r="J5" s="63" t="s">
        <v>12</v>
      </c>
      <c r="K5" s="33" t="s">
        <v>20</v>
      </c>
      <c r="L5" s="63" t="s">
        <v>21</v>
      </c>
    </row>
    <row r="6" spans="1:12" s="34" customFormat="1" ht="20.100000000000001" customHeight="1" x14ac:dyDescent="0.15">
      <c r="A6"/>
      <c r="B6" s="279">
        <v>2</v>
      </c>
      <c r="C6" s="6" t="s">
        <v>22</v>
      </c>
      <c r="D6" s="35" t="s">
        <v>23</v>
      </c>
      <c r="E6" s="62">
        <v>45698</v>
      </c>
      <c r="F6" s="75" t="s">
        <v>24</v>
      </c>
      <c r="G6" s="39" t="s">
        <v>25</v>
      </c>
      <c r="H6" s="39" t="s">
        <v>18</v>
      </c>
      <c r="I6" s="7" t="s">
        <v>26</v>
      </c>
      <c r="J6" s="42" t="s">
        <v>27</v>
      </c>
      <c r="K6" s="33" t="s">
        <v>28</v>
      </c>
      <c r="L6" s="42" t="s">
        <v>29</v>
      </c>
    </row>
    <row r="7" spans="1:12" s="34" customFormat="1" ht="20.100000000000001" customHeight="1" x14ac:dyDescent="0.15">
      <c r="A7"/>
      <c r="B7" s="278">
        <v>3</v>
      </c>
      <c r="C7" s="61" t="s">
        <v>30</v>
      </c>
      <c r="D7" s="61" t="s">
        <v>31</v>
      </c>
      <c r="E7" s="62">
        <v>45698</v>
      </c>
      <c r="F7" s="63" t="s">
        <v>32</v>
      </c>
      <c r="G7" s="64" t="s">
        <v>33</v>
      </c>
      <c r="H7" s="65" t="s">
        <v>34</v>
      </c>
      <c r="I7" s="66" t="s">
        <v>35</v>
      </c>
      <c r="J7" s="63" t="s">
        <v>12</v>
      </c>
      <c r="K7" s="63" t="s">
        <v>13</v>
      </c>
      <c r="L7" s="63" t="s">
        <v>36</v>
      </c>
    </row>
    <row r="8" spans="1:12" ht="20.100000000000001" customHeight="1" x14ac:dyDescent="0.15">
      <c r="B8" s="224">
        <v>4</v>
      </c>
      <c r="C8" s="6" t="s">
        <v>37</v>
      </c>
      <c r="D8" s="35" t="s">
        <v>38</v>
      </c>
      <c r="E8" s="62">
        <v>45698</v>
      </c>
      <c r="F8" s="33" t="s">
        <v>39</v>
      </c>
      <c r="G8" s="42" t="s">
        <v>40</v>
      </c>
      <c r="H8" s="33" t="s">
        <v>18</v>
      </c>
      <c r="I8" s="7" t="s">
        <v>41</v>
      </c>
      <c r="J8" s="33" t="s">
        <v>12</v>
      </c>
      <c r="K8" s="33" t="s">
        <v>13</v>
      </c>
      <c r="L8" s="33" t="s">
        <v>42</v>
      </c>
    </row>
    <row r="9" spans="1:12" ht="20.100000000000001" customHeight="1" x14ac:dyDescent="0.15">
      <c r="B9" s="224">
        <v>5</v>
      </c>
      <c r="C9" s="6" t="s">
        <v>43</v>
      </c>
      <c r="D9" s="6" t="s">
        <v>44</v>
      </c>
      <c r="E9" s="62">
        <v>45698</v>
      </c>
      <c r="F9" s="33" t="s">
        <v>45</v>
      </c>
      <c r="G9" s="33" t="s">
        <v>46</v>
      </c>
      <c r="H9" s="33" t="s">
        <v>47</v>
      </c>
      <c r="I9" s="7" t="s">
        <v>48</v>
      </c>
      <c r="J9" s="33" t="s">
        <v>12</v>
      </c>
      <c r="K9" s="33" t="s">
        <v>49</v>
      </c>
      <c r="L9" s="6" t="s">
        <v>50</v>
      </c>
    </row>
    <row r="10" spans="1:12" ht="20.100000000000001" customHeight="1" x14ac:dyDescent="0.15">
      <c r="A10" s="34"/>
      <c r="B10" s="224">
        <v>6</v>
      </c>
      <c r="C10" s="61" t="s">
        <v>51</v>
      </c>
      <c r="D10" s="61" t="s">
        <v>56</v>
      </c>
      <c r="E10" s="62">
        <v>45698</v>
      </c>
      <c r="F10" s="97" t="s">
        <v>52</v>
      </c>
      <c r="G10" s="82" t="s">
        <v>53</v>
      </c>
      <c r="H10" s="65" t="s">
        <v>18</v>
      </c>
      <c r="I10" s="66" t="s">
        <v>54</v>
      </c>
      <c r="J10" s="83" t="s">
        <v>12</v>
      </c>
      <c r="K10" s="63" t="s">
        <v>13</v>
      </c>
      <c r="L10" s="63" t="s">
        <v>55</v>
      </c>
    </row>
    <row r="11" spans="1:12" ht="20.100000000000001" customHeight="1" x14ac:dyDescent="0.15">
      <c r="B11" s="224">
        <v>7</v>
      </c>
      <c r="C11" s="6" t="s">
        <v>57</v>
      </c>
      <c r="D11" s="6" t="s">
        <v>89</v>
      </c>
      <c r="E11" s="62">
        <v>45698</v>
      </c>
      <c r="F11" s="33" t="s">
        <v>58</v>
      </c>
      <c r="G11" s="33" t="s">
        <v>59</v>
      </c>
      <c r="H11" s="33" t="s">
        <v>34</v>
      </c>
      <c r="I11" s="7" t="s">
        <v>60</v>
      </c>
      <c r="J11" s="33" t="s">
        <v>12</v>
      </c>
      <c r="K11" s="33" t="s">
        <v>20</v>
      </c>
      <c r="L11" s="33" t="s">
        <v>61</v>
      </c>
    </row>
    <row r="12" spans="1:12" ht="20.100000000000001" customHeight="1" x14ac:dyDescent="0.15">
      <c r="B12" s="278">
        <v>8</v>
      </c>
      <c r="C12" s="61" t="s">
        <v>62</v>
      </c>
      <c r="D12" s="61" t="s">
        <v>63</v>
      </c>
      <c r="E12" s="62">
        <v>45698</v>
      </c>
      <c r="F12" s="63" t="s">
        <v>64</v>
      </c>
      <c r="G12" s="64" t="s">
        <v>65</v>
      </c>
      <c r="H12" s="65" t="s">
        <v>66</v>
      </c>
      <c r="I12" s="66" t="s">
        <v>67</v>
      </c>
      <c r="J12" s="63" t="s">
        <v>68</v>
      </c>
      <c r="K12" s="63" t="s">
        <v>69</v>
      </c>
      <c r="L12" s="63" t="s">
        <v>70</v>
      </c>
    </row>
    <row r="13" spans="1:12" s="34" customFormat="1" ht="20.100000000000001" customHeight="1" x14ac:dyDescent="0.15">
      <c r="A13"/>
      <c r="B13" s="277">
        <v>9</v>
      </c>
      <c r="C13" s="6" t="s">
        <v>71</v>
      </c>
      <c r="D13" s="35" t="s">
        <v>90</v>
      </c>
      <c r="E13" s="62">
        <v>45698</v>
      </c>
      <c r="F13" s="193" t="s">
        <v>72</v>
      </c>
      <c r="G13" s="38" t="s">
        <v>73</v>
      </c>
      <c r="H13" s="93" t="s">
        <v>34</v>
      </c>
      <c r="I13" s="7" t="s">
        <v>75</v>
      </c>
      <c r="J13" s="40" t="s">
        <v>12</v>
      </c>
      <c r="K13" s="41" t="s">
        <v>13</v>
      </c>
      <c r="L13" s="42" t="s">
        <v>76</v>
      </c>
    </row>
    <row r="14" spans="1:12" ht="20.100000000000001" customHeight="1" x14ac:dyDescent="0.15">
      <c r="B14" s="231">
        <v>10</v>
      </c>
      <c r="C14" s="6" t="s">
        <v>77</v>
      </c>
      <c r="D14" s="6" t="s">
        <v>78</v>
      </c>
      <c r="E14" s="62">
        <v>45698</v>
      </c>
      <c r="F14" s="33" t="s">
        <v>79</v>
      </c>
      <c r="G14" s="42" t="s">
        <v>80</v>
      </c>
      <c r="H14" s="33" t="s">
        <v>81</v>
      </c>
      <c r="I14" s="7" t="s">
        <v>82</v>
      </c>
      <c r="J14" s="42" t="s">
        <v>12</v>
      </c>
      <c r="K14" s="33" t="s">
        <v>13</v>
      </c>
      <c r="L14" s="33" t="s">
        <v>83</v>
      </c>
    </row>
    <row r="15" spans="1:12" ht="20.100000000000001" customHeight="1" x14ac:dyDescent="0.15">
      <c r="A15" s="34"/>
      <c r="B15" s="280">
        <v>11</v>
      </c>
      <c r="C15" s="194" t="s">
        <v>84</v>
      </c>
      <c r="D15" s="275" t="s">
        <v>91</v>
      </c>
      <c r="E15" s="62">
        <v>45698</v>
      </c>
      <c r="F15" s="133" t="s">
        <v>85</v>
      </c>
      <c r="G15" s="165" t="s">
        <v>86</v>
      </c>
      <c r="H15" s="65" t="s">
        <v>81</v>
      </c>
      <c r="I15" s="168" t="s">
        <v>87</v>
      </c>
      <c r="J15" s="167" t="s">
        <v>12</v>
      </c>
      <c r="K15" s="195" t="s">
        <v>13</v>
      </c>
      <c r="L15" s="175" t="s">
        <v>88</v>
      </c>
    </row>
    <row r="16" spans="1:12" ht="20.100000000000001" customHeight="1" x14ac:dyDescent="0.15">
      <c r="B16" s="224">
        <v>12</v>
      </c>
      <c r="C16" s="6" t="s">
        <v>92</v>
      </c>
      <c r="D16" s="6" t="s">
        <v>93</v>
      </c>
      <c r="E16" s="62">
        <v>45698</v>
      </c>
      <c r="F16" s="33" t="s">
        <v>94</v>
      </c>
      <c r="G16" s="33" t="s">
        <v>95</v>
      </c>
      <c r="H16" s="33" t="s">
        <v>18</v>
      </c>
      <c r="I16" s="7" t="s">
        <v>96</v>
      </c>
      <c r="J16" s="33" t="s">
        <v>12</v>
      </c>
      <c r="K16" s="33" t="s">
        <v>13</v>
      </c>
      <c r="L16" s="33" t="s">
        <v>97</v>
      </c>
    </row>
    <row r="17" spans="1:12" s="34" customFormat="1" ht="20.100000000000001" customHeight="1" x14ac:dyDescent="0.15">
      <c r="A17"/>
      <c r="B17" s="224">
        <v>13</v>
      </c>
      <c r="C17" s="6" t="s">
        <v>98</v>
      </c>
      <c r="D17" s="196" t="s">
        <v>99</v>
      </c>
      <c r="E17" s="62">
        <v>45698</v>
      </c>
      <c r="F17" s="33" t="s">
        <v>100</v>
      </c>
      <c r="G17" s="33" t="s">
        <v>101</v>
      </c>
      <c r="H17" s="72" t="s">
        <v>102</v>
      </c>
      <c r="I17" s="197" t="s">
        <v>103</v>
      </c>
      <c r="J17" s="80" t="s">
        <v>12</v>
      </c>
      <c r="K17" s="80" t="s">
        <v>13</v>
      </c>
      <c r="L17" s="57" t="s">
        <v>104</v>
      </c>
    </row>
    <row r="18" spans="1:12" ht="20.100000000000001" customHeight="1" x14ac:dyDescent="0.15">
      <c r="B18" s="281">
        <v>14</v>
      </c>
      <c r="C18" s="118" t="s">
        <v>105</v>
      </c>
      <c r="D18" s="118" t="s">
        <v>111</v>
      </c>
      <c r="E18" s="62">
        <v>45698</v>
      </c>
      <c r="F18" s="119" t="s">
        <v>106</v>
      </c>
      <c r="G18" s="198" t="s">
        <v>107</v>
      </c>
      <c r="H18" s="90" t="s">
        <v>108</v>
      </c>
      <c r="I18" s="91" t="s">
        <v>109</v>
      </c>
      <c r="J18" s="119" t="s">
        <v>12</v>
      </c>
      <c r="K18" s="119" t="s">
        <v>13</v>
      </c>
      <c r="L18" s="118" t="s">
        <v>110</v>
      </c>
    </row>
    <row r="19" spans="1:12" s="34" customFormat="1" ht="20.100000000000001" customHeight="1" x14ac:dyDescent="0.15">
      <c r="B19" s="285">
        <v>15</v>
      </c>
      <c r="C19" s="6" t="s">
        <v>112</v>
      </c>
      <c r="D19" s="35" t="s">
        <v>113</v>
      </c>
      <c r="E19" s="62">
        <v>45698</v>
      </c>
      <c r="F19" s="75" t="s">
        <v>114</v>
      </c>
      <c r="G19" s="76" t="s">
        <v>115</v>
      </c>
      <c r="H19" s="39" t="s">
        <v>116</v>
      </c>
      <c r="I19" s="7" t="s">
        <v>117</v>
      </c>
      <c r="J19" s="42" t="s">
        <v>118</v>
      </c>
      <c r="K19" s="33" t="s">
        <v>119</v>
      </c>
      <c r="L19" s="106" t="s">
        <v>120</v>
      </c>
    </row>
    <row r="20" spans="1:12" ht="20.100000000000001" customHeight="1" x14ac:dyDescent="0.15">
      <c r="B20" s="231">
        <v>16</v>
      </c>
      <c r="C20" s="44" t="s">
        <v>121</v>
      </c>
      <c r="D20" s="44" t="s">
        <v>122</v>
      </c>
      <c r="E20" s="62">
        <v>45698</v>
      </c>
      <c r="F20" s="135" t="s">
        <v>123</v>
      </c>
      <c r="G20" s="165" t="s">
        <v>124</v>
      </c>
      <c r="H20" s="65" t="s">
        <v>102</v>
      </c>
      <c r="I20" s="58" t="s">
        <v>35</v>
      </c>
      <c r="J20" s="135" t="s">
        <v>12</v>
      </c>
      <c r="K20" s="135" t="s">
        <v>13</v>
      </c>
      <c r="L20" s="100" t="s">
        <v>125</v>
      </c>
    </row>
    <row r="21" spans="1:12" ht="20.100000000000001" customHeight="1" x14ac:dyDescent="0.15">
      <c r="B21" s="224">
        <v>17</v>
      </c>
      <c r="C21" s="6" t="s">
        <v>126</v>
      </c>
      <c r="D21" s="106" t="s">
        <v>127</v>
      </c>
      <c r="E21" s="62">
        <v>45698</v>
      </c>
      <c r="F21" s="42" t="s">
        <v>128</v>
      </c>
      <c r="G21" s="39" t="s">
        <v>129</v>
      </c>
      <c r="H21" s="33" t="s">
        <v>130</v>
      </c>
      <c r="I21" s="7" t="s">
        <v>131</v>
      </c>
      <c r="J21" s="138" t="s">
        <v>132</v>
      </c>
      <c r="K21" s="33" t="s">
        <v>133</v>
      </c>
      <c r="L21" s="42" t="s">
        <v>134</v>
      </c>
    </row>
    <row r="22" spans="1:12" s="34" customFormat="1" ht="20.100000000000001" customHeight="1" x14ac:dyDescent="0.15">
      <c r="B22" s="278">
        <v>18</v>
      </c>
      <c r="C22" s="98" t="s">
        <v>135</v>
      </c>
      <c r="D22" s="98" t="s">
        <v>136</v>
      </c>
      <c r="E22" s="62">
        <v>45698</v>
      </c>
      <c r="F22" s="83" t="s">
        <v>137</v>
      </c>
      <c r="G22" s="64" t="s">
        <v>138</v>
      </c>
      <c r="H22" s="85" t="s">
        <v>139</v>
      </c>
      <c r="I22" s="66" t="s">
        <v>140</v>
      </c>
      <c r="J22" s="83" t="s">
        <v>12</v>
      </c>
      <c r="K22" s="83" t="s">
        <v>141</v>
      </c>
      <c r="L22" s="199" t="s">
        <v>142</v>
      </c>
    </row>
    <row r="23" spans="1:12" ht="20.100000000000001" customHeight="1" x14ac:dyDescent="0.15">
      <c r="B23" s="224">
        <v>19</v>
      </c>
      <c r="C23" s="44" t="s">
        <v>143</v>
      </c>
      <c r="D23" s="44" t="s">
        <v>144</v>
      </c>
      <c r="E23" s="62">
        <v>45698</v>
      </c>
      <c r="F23" s="41" t="s">
        <v>145</v>
      </c>
      <c r="G23" s="33" t="s">
        <v>146</v>
      </c>
      <c r="H23" s="33" t="s">
        <v>18</v>
      </c>
      <c r="I23" s="66" t="s">
        <v>147</v>
      </c>
      <c r="J23" s="41" t="s">
        <v>12</v>
      </c>
      <c r="K23" s="41" t="s">
        <v>148</v>
      </c>
      <c r="L23" s="54" t="s">
        <v>149</v>
      </c>
    </row>
    <row r="24" spans="1:12" ht="20.100000000000001" customHeight="1" x14ac:dyDescent="0.15">
      <c r="B24" s="224">
        <v>20</v>
      </c>
      <c r="C24" s="6" t="s">
        <v>150</v>
      </c>
      <c r="D24" s="35" t="s">
        <v>151</v>
      </c>
      <c r="E24" s="62">
        <v>45698</v>
      </c>
      <c r="F24" s="75" t="s">
        <v>152</v>
      </c>
      <c r="G24" s="76" t="s">
        <v>153</v>
      </c>
      <c r="H24" s="39" t="s">
        <v>81</v>
      </c>
      <c r="I24" s="7" t="s">
        <v>35</v>
      </c>
      <c r="J24" s="42" t="s">
        <v>12</v>
      </c>
      <c r="K24" s="33" t="s">
        <v>13</v>
      </c>
      <c r="L24" s="42" t="s">
        <v>154</v>
      </c>
    </row>
    <row r="25" spans="1:12" ht="20.100000000000001" customHeight="1" x14ac:dyDescent="0.15">
      <c r="B25" s="224">
        <v>21</v>
      </c>
      <c r="C25" s="6" t="s">
        <v>155</v>
      </c>
      <c r="D25" s="6" t="s">
        <v>156</v>
      </c>
      <c r="E25" s="62">
        <v>45698</v>
      </c>
      <c r="F25" s="33" t="s">
        <v>157</v>
      </c>
      <c r="G25" s="33" t="s">
        <v>158</v>
      </c>
      <c r="H25" s="33" t="s">
        <v>18</v>
      </c>
      <c r="I25" s="7" t="s">
        <v>159</v>
      </c>
      <c r="J25" s="33" t="s">
        <v>12</v>
      </c>
      <c r="K25" s="33" t="s">
        <v>49</v>
      </c>
      <c r="L25" s="33" t="s">
        <v>160</v>
      </c>
    </row>
    <row r="26" spans="1:12" ht="20.100000000000001" customHeight="1" x14ac:dyDescent="0.15">
      <c r="B26" s="224">
        <v>22</v>
      </c>
      <c r="C26" s="6" t="s">
        <v>161</v>
      </c>
      <c r="D26" s="6" t="s">
        <v>164</v>
      </c>
      <c r="E26" s="62">
        <v>45698</v>
      </c>
      <c r="F26" s="33" t="s">
        <v>162</v>
      </c>
      <c r="G26" s="33" t="s">
        <v>165</v>
      </c>
      <c r="H26" s="33" t="s">
        <v>18</v>
      </c>
      <c r="I26" s="7" t="s">
        <v>166</v>
      </c>
      <c r="J26" s="33" t="s">
        <v>12</v>
      </c>
      <c r="K26" s="33" t="s">
        <v>49</v>
      </c>
      <c r="L26" s="33" t="s">
        <v>163</v>
      </c>
    </row>
    <row r="27" spans="1:12" ht="20.100000000000001" customHeight="1" x14ac:dyDescent="0.15">
      <c r="B27" s="279">
        <v>23</v>
      </c>
      <c r="C27" s="44" t="s">
        <v>167</v>
      </c>
      <c r="D27" s="45" t="s">
        <v>168</v>
      </c>
      <c r="E27" s="62">
        <v>45698</v>
      </c>
      <c r="F27" s="67" t="s">
        <v>169</v>
      </c>
      <c r="G27" s="39" t="s">
        <v>170</v>
      </c>
      <c r="H27" s="39" t="s">
        <v>171</v>
      </c>
      <c r="I27" s="7" t="s">
        <v>172</v>
      </c>
      <c r="J27" s="40" t="s">
        <v>173</v>
      </c>
      <c r="K27" s="41" t="s">
        <v>174</v>
      </c>
      <c r="L27" s="48" t="s">
        <v>175</v>
      </c>
    </row>
    <row r="28" spans="1:12" s="34" customFormat="1" ht="20.100000000000001" customHeight="1" x14ac:dyDescent="0.15">
      <c r="A28"/>
      <c r="B28" s="282">
        <v>24</v>
      </c>
      <c r="C28" s="6" t="s">
        <v>176</v>
      </c>
      <c r="D28" s="200" t="s">
        <v>177</v>
      </c>
      <c r="E28" s="62">
        <v>45698</v>
      </c>
      <c r="F28" s="138" t="s">
        <v>178</v>
      </c>
      <c r="G28" s="95" t="s">
        <v>179</v>
      </c>
      <c r="H28" s="95" t="s">
        <v>18</v>
      </c>
      <c r="I28" s="205" t="s">
        <v>180</v>
      </c>
      <c r="J28" s="95" t="s">
        <v>181</v>
      </c>
      <c r="K28" s="95" t="s">
        <v>182</v>
      </c>
      <c r="L28" s="95" t="s">
        <v>183</v>
      </c>
    </row>
    <row r="29" spans="1:12" ht="20.100000000000001" customHeight="1" x14ac:dyDescent="0.15">
      <c r="A29" s="34"/>
      <c r="B29" s="283">
        <v>25</v>
      </c>
      <c r="C29" s="202" t="s">
        <v>184</v>
      </c>
      <c r="D29" s="79" t="s">
        <v>1126</v>
      </c>
      <c r="E29" s="62">
        <v>45698</v>
      </c>
      <c r="F29" s="202" t="s">
        <v>185</v>
      </c>
      <c r="G29" s="203" t="s">
        <v>186</v>
      </c>
      <c r="H29" s="204" t="s">
        <v>81</v>
      </c>
      <c r="I29" s="66" t="s">
        <v>187</v>
      </c>
      <c r="J29" s="202" t="s">
        <v>12</v>
      </c>
      <c r="K29" s="202" t="s">
        <v>13</v>
      </c>
      <c r="L29" s="202" t="s">
        <v>188</v>
      </c>
    </row>
    <row r="30" spans="1:12" ht="20.100000000000001" customHeight="1" x14ac:dyDescent="0.15">
      <c r="A30" s="34"/>
      <c r="B30" s="224">
        <v>26</v>
      </c>
      <c r="C30" s="44" t="s">
        <v>189</v>
      </c>
      <c r="D30" s="44" t="s">
        <v>190</v>
      </c>
      <c r="E30" s="62">
        <v>45698</v>
      </c>
      <c r="F30" s="33" t="s">
        <v>261</v>
      </c>
      <c r="G30" s="41" t="s">
        <v>193</v>
      </c>
      <c r="H30" s="54" t="s">
        <v>34</v>
      </c>
      <c r="I30" s="7" t="s">
        <v>194</v>
      </c>
      <c r="J30" s="41" t="s">
        <v>12</v>
      </c>
      <c r="K30" s="41" t="s">
        <v>191</v>
      </c>
      <c r="L30" s="54" t="s">
        <v>192</v>
      </c>
    </row>
    <row r="31" spans="1:12" s="151" customFormat="1" ht="20.100000000000001" customHeight="1" x14ac:dyDescent="0.15">
      <c r="A31"/>
      <c r="B31" s="224">
        <v>27</v>
      </c>
      <c r="C31" s="81" t="s">
        <v>195</v>
      </c>
      <c r="D31" s="81" t="s">
        <v>196</v>
      </c>
      <c r="E31" s="62">
        <v>45698</v>
      </c>
      <c r="F31" s="54" t="s">
        <v>197</v>
      </c>
      <c r="G31" s="41" t="s">
        <v>198</v>
      </c>
      <c r="H31" s="33" t="s">
        <v>18</v>
      </c>
      <c r="I31" s="7" t="s">
        <v>199</v>
      </c>
      <c r="J31" s="41" t="s">
        <v>12</v>
      </c>
      <c r="K31" s="41" t="s">
        <v>20</v>
      </c>
      <c r="L31" s="33" t="s">
        <v>200</v>
      </c>
    </row>
    <row r="32" spans="1:12" ht="20.100000000000001" customHeight="1" x14ac:dyDescent="0.15">
      <c r="B32" s="224">
        <v>28</v>
      </c>
      <c r="C32" s="6" t="s">
        <v>201</v>
      </c>
      <c r="D32" s="6" t="s">
        <v>202</v>
      </c>
      <c r="E32" s="62">
        <v>45698</v>
      </c>
      <c r="F32" s="33" t="s">
        <v>52</v>
      </c>
      <c r="G32" s="6" t="s">
        <v>53</v>
      </c>
      <c r="H32" s="33" t="s">
        <v>18</v>
      </c>
      <c r="I32" s="7" t="s">
        <v>54</v>
      </c>
      <c r="J32" s="41" t="s">
        <v>12</v>
      </c>
      <c r="K32" s="33" t="s">
        <v>13</v>
      </c>
      <c r="L32" s="6" t="s">
        <v>55</v>
      </c>
    </row>
    <row r="33" spans="1:12" ht="20.100000000000001" customHeight="1" x14ac:dyDescent="0.15">
      <c r="A33" s="34"/>
      <c r="B33" s="224">
        <v>29</v>
      </c>
      <c r="C33" s="44" t="s">
        <v>203</v>
      </c>
      <c r="D33" s="45" t="s">
        <v>204</v>
      </c>
      <c r="E33" s="62">
        <v>45698</v>
      </c>
      <c r="F33" s="38" t="s">
        <v>205</v>
      </c>
      <c r="G33" s="38" t="s">
        <v>206</v>
      </c>
      <c r="H33" s="54" t="s">
        <v>18</v>
      </c>
      <c r="I33" s="7" t="s">
        <v>207</v>
      </c>
      <c r="J33" s="40" t="s">
        <v>12</v>
      </c>
      <c r="K33" s="41" t="s">
        <v>13</v>
      </c>
      <c r="L33" s="78" t="s">
        <v>208</v>
      </c>
    </row>
    <row r="34" spans="1:12" s="34" customFormat="1" ht="20.100000000000001" customHeight="1" x14ac:dyDescent="0.15">
      <c r="A34"/>
      <c r="B34" s="284">
        <v>30</v>
      </c>
      <c r="C34" s="107" t="s">
        <v>209</v>
      </c>
      <c r="D34" s="111" t="s">
        <v>210</v>
      </c>
      <c r="E34" s="62">
        <v>45698</v>
      </c>
      <c r="F34" s="105" t="s">
        <v>211</v>
      </c>
      <c r="G34" s="132" t="s">
        <v>212</v>
      </c>
      <c r="H34" s="65" t="s">
        <v>81</v>
      </c>
      <c r="I34" s="66" t="s">
        <v>213</v>
      </c>
      <c r="J34" s="105" t="s">
        <v>12</v>
      </c>
      <c r="K34" s="103" t="s">
        <v>13</v>
      </c>
      <c r="L34" s="72" t="s">
        <v>214</v>
      </c>
    </row>
    <row r="35" spans="1:12" s="34" customFormat="1" ht="20.100000000000001" customHeight="1" x14ac:dyDescent="0.15">
      <c r="A35"/>
      <c r="B35" s="279">
        <v>31</v>
      </c>
      <c r="C35" s="61" t="s">
        <v>215</v>
      </c>
      <c r="D35" s="61" t="s">
        <v>216</v>
      </c>
      <c r="E35" s="62">
        <v>45698</v>
      </c>
      <c r="F35" s="63" t="s">
        <v>217</v>
      </c>
      <c r="G35" s="64" t="s">
        <v>218</v>
      </c>
      <c r="H35" s="65" t="s">
        <v>219</v>
      </c>
      <c r="I35" s="66" t="s">
        <v>117</v>
      </c>
      <c r="J35" s="63" t="s">
        <v>118</v>
      </c>
      <c r="K35" s="63" t="s">
        <v>119</v>
      </c>
      <c r="L35" s="63" t="s">
        <v>220</v>
      </c>
    </row>
    <row r="36" spans="1:12" ht="20.100000000000001" customHeight="1" x14ac:dyDescent="0.15">
      <c r="A36" s="34"/>
      <c r="B36" s="278">
        <v>32</v>
      </c>
      <c r="C36" s="98" t="s">
        <v>221</v>
      </c>
      <c r="D36" s="98" t="s">
        <v>1125</v>
      </c>
      <c r="E36" s="62">
        <v>45698</v>
      </c>
      <c r="F36" s="83" t="s">
        <v>222</v>
      </c>
      <c r="G36" s="64" t="s">
        <v>223</v>
      </c>
      <c r="H36" s="85" t="s">
        <v>81</v>
      </c>
      <c r="I36" s="66" t="s">
        <v>224</v>
      </c>
      <c r="J36" s="83" t="s">
        <v>225</v>
      </c>
      <c r="K36" s="83" t="s">
        <v>13</v>
      </c>
      <c r="L36" s="97" t="s">
        <v>226</v>
      </c>
    </row>
    <row r="37" spans="1:12" ht="20.100000000000001" customHeight="1" x14ac:dyDescent="0.15">
      <c r="A37" s="34"/>
      <c r="B37" s="224">
        <v>33</v>
      </c>
      <c r="C37" s="44" t="s">
        <v>227</v>
      </c>
      <c r="D37" s="44" t="s">
        <v>1127</v>
      </c>
      <c r="E37" s="62">
        <v>45698</v>
      </c>
      <c r="F37" s="54" t="s">
        <v>228</v>
      </c>
      <c r="G37" s="41" t="s">
        <v>229</v>
      </c>
      <c r="H37" s="54" t="s">
        <v>81</v>
      </c>
      <c r="I37" s="7" t="s">
        <v>230</v>
      </c>
      <c r="J37" s="41" t="s">
        <v>12</v>
      </c>
      <c r="K37" s="41" t="s">
        <v>13</v>
      </c>
      <c r="L37" s="54" t="s">
        <v>231</v>
      </c>
    </row>
    <row r="38" spans="1:12" ht="20.100000000000001" customHeight="1" x14ac:dyDescent="0.15">
      <c r="B38" s="231">
        <v>34</v>
      </c>
      <c r="C38" s="44" t="s">
        <v>232</v>
      </c>
      <c r="D38" s="120" t="s">
        <v>233</v>
      </c>
      <c r="E38" s="62">
        <v>45698</v>
      </c>
      <c r="F38" s="41" t="s">
        <v>234</v>
      </c>
      <c r="G38" s="42" t="s">
        <v>235</v>
      </c>
      <c r="H38" s="33" t="s">
        <v>18</v>
      </c>
      <c r="I38" s="7" t="s">
        <v>236</v>
      </c>
      <c r="J38" s="40" t="s">
        <v>237</v>
      </c>
      <c r="K38" s="41" t="s">
        <v>238</v>
      </c>
      <c r="L38" s="54" t="s">
        <v>239</v>
      </c>
    </row>
    <row r="39" spans="1:12" ht="20.100000000000001" customHeight="1" x14ac:dyDescent="0.15">
      <c r="B39" s="224">
        <v>35</v>
      </c>
      <c r="C39" s="6" t="s">
        <v>240</v>
      </c>
      <c r="D39" s="6" t="s">
        <v>241</v>
      </c>
      <c r="E39" s="62">
        <v>45698</v>
      </c>
      <c r="F39" s="33" t="s">
        <v>242</v>
      </c>
      <c r="G39" s="33" t="s">
        <v>243</v>
      </c>
      <c r="H39" s="33" t="s">
        <v>244</v>
      </c>
      <c r="I39" s="7" t="s">
        <v>245</v>
      </c>
      <c r="J39" s="33" t="s">
        <v>246</v>
      </c>
      <c r="K39" s="33" t="s">
        <v>247</v>
      </c>
      <c r="L39" s="33" t="s">
        <v>248</v>
      </c>
    </row>
    <row r="40" spans="1:12" ht="20.100000000000001" customHeight="1" x14ac:dyDescent="0.15">
      <c r="B40" s="224">
        <v>36</v>
      </c>
      <c r="C40" s="98" t="s">
        <v>249</v>
      </c>
      <c r="D40" s="98" t="s">
        <v>256</v>
      </c>
      <c r="E40" s="62">
        <v>45698</v>
      </c>
      <c r="F40" s="83" t="s">
        <v>250</v>
      </c>
      <c r="G40" s="82" t="s">
        <v>251</v>
      </c>
      <c r="H40" s="85" t="s">
        <v>130</v>
      </c>
      <c r="I40" s="66" t="s">
        <v>252</v>
      </c>
      <c r="J40" s="83" t="s">
        <v>253</v>
      </c>
      <c r="K40" s="83" t="s">
        <v>254</v>
      </c>
      <c r="L40" s="97" t="s">
        <v>255</v>
      </c>
    </row>
    <row r="41" spans="1:12" ht="20.100000000000001" customHeight="1" x14ac:dyDescent="0.15">
      <c r="B41" s="279">
        <v>37</v>
      </c>
      <c r="C41" s="6" t="s">
        <v>257</v>
      </c>
      <c r="D41" s="6" t="s">
        <v>258</v>
      </c>
      <c r="E41" s="62">
        <v>45698</v>
      </c>
      <c r="F41" s="33" t="s">
        <v>262</v>
      </c>
      <c r="G41" s="33" t="s">
        <v>259</v>
      </c>
      <c r="H41" s="33" t="s">
        <v>260</v>
      </c>
      <c r="I41" s="7" t="s">
        <v>263</v>
      </c>
      <c r="J41" s="33" t="s">
        <v>264</v>
      </c>
      <c r="K41" s="33" t="s">
        <v>265</v>
      </c>
      <c r="L41" s="33" t="s">
        <v>266</v>
      </c>
    </row>
    <row r="42" spans="1:12" ht="20.100000000000001" customHeight="1" x14ac:dyDescent="0.15">
      <c r="B42" s="224">
        <v>38</v>
      </c>
      <c r="C42" s="6" t="s">
        <v>267</v>
      </c>
      <c r="D42" s="6" t="s">
        <v>289</v>
      </c>
      <c r="E42" s="62">
        <v>45698</v>
      </c>
      <c r="F42" s="33" t="s">
        <v>268</v>
      </c>
      <c r="G42" s="33" t="s">
        <v>269</v>
      </c>
      <c r="H42" s="33" t="s">
        <v>74</v>
      </c>
      <c r="I42" s="7" t="s">
        <v>19</v>
      </c>
      <c r="J42" s="33" t="s">
        <v>12</v>
      </c>
      <c r="K42" s="33" t="s">
        <v>20</v>
      </c>
      <c r="L42" s="33" t="s">
        <v>270</v>
      </c>
    </row>
    <row r="43" spans="1:12" ht="20.100000000000001" customHeight="1" x14ac:dyDescent="0.15">
      <c r="B43" s="224">
        <v>39</v>
      </c>
      <c r="C43" s="44" t="s">
        <v>271</v>
      </c>
      <c r="D43" s="44" t="s">
        <v>272</v>
      </c>
      <c r="E43" s="62">
        <v>45698</v>
      </c>
      <c r="F43" s="41" t="s">
        <v>273</v>
      </c>
      <c r="G43" s="33" t="s">
        <v>274</v>
      </c>
      <c r="H43" s="54" t="s">
        <v>18</v>
      </c>
      <c r="I43" s="7" t="s">
        <v>275</v>
      </c>
      <c r="J43" s="41" t="s">
        <v>276</v>
      </c>
      <c r="K43" s="41" t="s">
        <v>277</v>
      </c>
      <c r="L43" s="54" t="s">
        <v>286</v>
      </c>
    </row>
    <row r="44" spans="1:12" ht="20.100000000000001" customHeight="1" x14ac:dyDescent="0.15">
      <c r="A44" s="34"/>
      <c r="B44" s="224">
        <v>40</v>
      </c>
      <c r="C44" s="44" t="s">
        <v>278</v>
      </c>
      <c r="D44" s="44" t="s">
        <v>284</v>
      </c>
      <c r="E44" s="62">
        <v>45698</v>
      </c>
      <c r="F44" s="41" t="s">
        <v>279</v>
      </c>
      <c r="G44" s="41" t="s">
        <v>282</v>
      </c>
      <c r="H44" s="69" t="s">
        <v>18</v>
      </c>
      <c r="I44" s="7" t="s">
        <v>283</v>
      </c>
      <c r="J44" s="41" t="s">
        <v>280</v>
      </c>
      <c r="K44" s="41" t="s">
        <v>281</v>
      </c>
      <c r="L44" s="54" t="s">
        <v>285</v>
      </c>
    </row>
    <row r="45" spans="1:12" ht="20.100000000000001" customHeight="1" x14ac:dyDescent="0.15">
      <c r="A45" s="34"/>
      <c r="B45" s="279">
        <v>41</v>
      </c>
      <c r="C45" s="6" t="s">
        <v>287</v>
      </c>
      <c r="D45" s="6" t="s">
        <v>288</v>
      </c>
      <c r="E45" s="62">
        <v>45698</v>
      </c>
      <c r="F45" s="33" t="s">
        <v>290</v>
      </c>
      <c r="G45" s="33" t="s">
        <v>291</v>
      </c>
      <c r="H45" s="33" t="s">
        <v>292</v>
      </c>
      <c r="I45" s="7" t="s">
        <v>293</v>
      </c>
      <c r="J45" s="33" t="s">
        <v>118</v>
      </c>
      <c r="K45" s="33" t="s">
        <v>294</v>
      </c>
      <c r="L45" s="33" t="s">
        <v>295</v>
      </c>
    </row>
    <row r="46" spans="1:12" ht="20.100000000000001" customHeight="1" x14ac:dyDescent="0.15">
      <c r="B46" s="280">
        <v>42</v>
      </c>
      <c r="C46" s="111" t="s">
        <v>296</v>
      </c>
      <c r="D46" s="61" t="s">
        <v>343</v>
      </c>
      <c r="E46" s="62">
        <v>45700</v>
      </c>
      <c r="F46" s="105" t="s">
        <v>302</v>
      </c>
      <c r="G46" s="132" t="s">
        <v>297</v>
      </c>
      <c r="H46" s="107" t="s">
        <v>81</v>
      </c>
      <c r="I46" s="113" t="s">
        <v>298</v>
      </c>
      <c r="J46" s="63" t="s">
        <v>299</v>
      </c>
      <c r="K46" s="105" t="s">
        <v>300</v>
      </c>
      <c r="L46" s="103" t="s">
        <v>301</v>
      </c>
    </row>
    <row r="47" spans="1:12" ht="20.100000000000001" customHeight="1" x14ac:dyDescent="0.15">
      <c r="B47" s="279">
        <v>43</v>
      </c>
      <c r="C47" s="6" t="s">
        <v>303</v>
      </c>
      <c r="D47" s="35" t="s">
        <v>304</v>
      </c>
      <c r="E47" s="62">
        <v>45700</v>
      </c>
      <c r="F47" s="75" t="s">
        <v>305</v>
      </c>
      <c r="G47" s="39" t="s">
        <v>306</v>
      </c>
      <c r="H47" s="39" t="s">
        <v>18</v>
      </c>
      <c r="I47" s="7" t="s">
        <v>307</v>
      </c>
      <c r="J47" s="42" t="s">
        <v>12</v>
      </c>
      <c r="K47" s="33" t="s">
        <v>13</v>
      </c>
      <c r="L47" s="42" t="s">
        <v>308</v>
      </c>
    </row>
    <row r="48" spans="1:12" ht="20.100000000000001" customHeight="1" x14ac:dyDescent="0.15">
      <c r="B48" s="280">
        <v>44</v>
      </c>
      <c r="C48" s="6" t="s">
        <v>309</v>
      </c>
      <c r="D48" s="35" t="s">
        <v>310</v>
      </c>
      <c r="E48" s="62">
        <v>45700</v>
      </c>
      <c r="F48" s="33" t="s">
        <v>311</v>
      </c>
      <c r="G48" s="76" t="s">
        <v>312</v>
      </c>
      <c r="H48" s="65" t="s">
        <v>313</v>
      </c>
      <c r="I48" s="7" t="s">
        <v>82</v>
      </c>
      <c r="J48" s="42" t="s">
        <v>12</v>
      </c>
      <c r="K48" s="33" t="s">
        <v>13</v>
      </c>
      <c r="L48" s="42" t="s">
        <v>83</v>
      </c>
    </row>
    <row r="49" spans="1:12" ht="20.100000000000001" customHeight="1" x14ac:dyDescent="0.15">
      <c r="A49" s="34"/>
      <c r="B49" s="279">
        <v>45</v>
      </c>
      <c r="C49" s="6" t="s">
        <v>314</v>
      </c>
      <c r="D49" s="6" t="s">
        <v>316</v>
      </c>
      <c r="E49" s="62">
        <v>45700</v>
      </c>
      <c r="F49" s="33" t="s">
        <v>315</v>
      </c>
      <c r="G49" s="6" t="s">
        <v>317</v>
      </c>
      <c r="H49" s="33" t="s">
        <v>130</v>
      </c>
      <c r="I49" s="7" t="s">
        <v>318</v>
      </c>
      <c r="J49" s="33" t="s">
        <v>319</v>
      </c>
      <c r="K49" s="41" t="s">
        <v>320</v>
      </c>
      <c r="L49" s="6" t="s">
        <v>321</v>
      </c>
    </row>
    <row r="50" spans="1:12" s="34" customFormat="1" ht="20.100000000000001" customHeight="1" x14ac:dyDescent="0.15">
      <c r="B50" s="280">
        <v>46</v>
      </c>
      <c r="C50" s="6" t="s">
        <v>322</v>
      </c>
      <c r="D50" s="109" t="s">
        <v>323</v>
      </c>
      <c r="E50" s="62">
        <v>45700</v>
      </c>
      <c r="F50" s="286" t="s">
        <v>324</v>
      </c>
      <c r="G50" s="121" t="s">
        <v>325</v>
      </c>
      <c r="H50" s="142" t="s">
        <v>18</v>
      </c>
      <c r="I50" s="43" t="s">
        <v>326</v>
      </c>
      <c r="J50" s="41" t="s">
        <v>264</v>
      </c>
      <c r="K50" s="76" t="s">
        <v>327</v>
      </c>
      <c r="L50" s="39" t="s">
        <v>328</v>
      </c>
    </row>
    <row r="51" spans="1:12" ht="20.100000000000001" customHeight="1" x14ac:dyDescent="0.15">
      <c r="B51" s="279">
        <v>47</v>
      </c>
      <c r="C51" s="6" t="s">
        <v>329</v>
      </c>
      <c r="D51" s="35" t="s">
        <v>1124</v>
      </c>
      <c r="E51" s="62">
        <v>45700</v>
      </c>
      <c r="F51" s="33" t="s">
        <v>331</v>
      </c>
      <c r="G51" s="39" t="s">
        <v>330</v>
      </c>
      <c r="H51" s="65" t="s">
        <v>332</v>
      </c>
      <c r="I51" s="7" t="s">
        <v>333</v>
      </c>
      <c r="J51" s="42" t="s">
        <v>253</v>
      </c>
      <c r="K51" s="33" t="s">
        <v>334</v>
      </c>
      <c r="L51" s="42" t="s">
        <v>335</v>
      </c>
    </row>
    <row r="52" spans="1:12" s="34" customFormat="1" ht="20.100000000000001" customHeight="1" x14ac:dyDescent="0.15">
      <c r="A52"/>
      <c r="B52" s="280">
        <v>48</v>
      </c>
      <c r="C52" s="61" t="s">
        <v>336</v>
      </c>
      <c r="D52" s="61" t="s">
        <v>342</v>
      </c>
      <c r="E52" s="62">
        <v>45700</v>
      </c>
      <c r="F52" s="63" t="s">
        <v>337</v>
      </c>
      <c r="G52" s="64" t="s">
        <v>338</v>
      </c>
      <c r="H52" s="65" t="s">
        <v>81</v>
      </c>
      <c r="I52" s="66" t="s">
        <v>339</v>
      </c>
      <c r="J52" s="63" t="s">
        <v>340</v>
      </c>
      <c r="K52" s="63" t="s">
        <v>341</v>
      </c>
      <c r="L52" s="61" t="s">
        <v>344</v>
      </c>
    </row>
    <row r="53" spans="1:12" ht="20.100000000000001" customHeight="1" x14ac:dyDescent="0.15">
      <c r="B53" s="279">
        <v>49</v>
      </c>
      <c r="C53" s="118" t="s">
        <v>345</v>
      </c>
      <c r="D53" s="118" t="s">
        <v>346</v>
      </c>
      <c r="E53" s="62">
        <v>45700</v>
      </c>
      <c r="F53" s="119" t="s">
        <v>348</v>
      </c>
      <c r="G53" s="89" t="s">
        <v>347</v>
      </c>
      <c r="H53" s="90" t="s">
        <v>349</v>
      </c>
      <c r="I53" s="91" t="s">
        <v>350</v>
      </c>
      <c r="J53" s="119" t="s">
        <v>319</v>
      </c>
      <c r="K53" s="119" t="s">
        <v>351</v>
      </c>
      <c r="L53" s="119" t="s">
        <v>352</v>
      </c>
    </row>
    <row r="54" spans="1:12" ht="20.100000000000001" customHeight="1" x14ac:dyDescent="0.15">
      <c r="B54" s="280">
        <v>50</v>
      </c>
      <c r="C54" s="6" t="s">
        <v>353</v>
      </c>
      <c r="D54" s="6" t="s">
        <v>354</v>
      </c>
      <c r="E54" s="62">
        <v>45700</v>
      </c>
      <c r="F54" s="54" t="s">
        <v>355</v>
      </c>
      <c r="G54" s="41" t="s">
        <v>356</v>
      </c>
      <c r="H54" s="33" t="s">
        <v>18</v>
      </c>
      <c r="I54" s="7" t="s">
        <v>357</v>
      </c>
      <c r="J54" s="41" t="s">
        <v>12</v>
      </c>
      <c r="K54" s="41" t="s">
        <v>358</v>
      </c>
      <c r="L54" s="33" t="s">
        <v>359</v>
      </c>
    </row>
    <row r="55" spans="1:12" ht="20.100000000000001" customHeight="1" x14ac:dyDescent="0.15">
      <c r="B55" s="279">
        <v>51</v>
      </c>
      <c r="C55" s="118" t="s">
        <v>360</v>
      </c>
      <c r="D55" s="118" t="s">
        <v>361</v>
      </c>
      <c r="E55" s="62">
        <v>45700</v>
      </c>
      <c r="F55" s="89" t="s">
        <v>362</v>
      </c>
      <c r="G55" s="6" t="s">
        <v>363</v>
      </c>
      <c r="H55" s="206" t="s">
        <v>18</v>
      </c>
      <c r="I55" s="91" t="s">
        <v>364</v>
      </c>
      <c r="J55" s="83" t="s">
        <v>12</v>
      </c>
      <c r="K55" s="83" t="s">
        <v>13</v>
      </c>
      <c r="L55" s="118" t="s">
        <v>365</v>
      </c>
    </row>
    <row r="56" spans="1:12" ht="20.100000000000001" customHeight="1" x14ac:dyDescent="0.15">
      <c r="B56" s="280">
        <v>52</v>
      </c>
      <c r="C56" s="6" t="s">
        <v>366</v>
      </c>
      <c r="D56" s="6" t="s">
        <v>370</v>
      </c>
      <c r="E56" s="62">
        <v>45700</v>
      </c>
      <c r="F56" s="33" t="s">
        <v>367</v>
      </c>
      <c r="G56" s="33" t="s">
        <v>371</v>
      </c>
      <c r="H56" s="33" t="s">
        <v>18</v>
      </c>
      <c r="I56" s="7" t="s">
        <v>372</v>
      </c>
      <c r="J56" s="33" t="s">
        <v>12</v>
      </c>
      <c r="K56" s="33" t="s">
        <v>368</v>
      </c>
      <c r="L56" s="33" t="s">
        <v>369</v>
      </c>
    </row>
    <row r="57" spans="1:12" ht="20.100000000000001" customHeight="1" x14ac:dyDescent="0.15">
      <c r="B57" s="279">
        <v>53</v>
      </c>
      <c r="C57" s="44" t="s">
        <v>373</v>
      </c>
      <c r="D57" s="45" t="s">
        <v>374</v>
      </c>
      <c r="E57" s="62">
        <v>45700</v>
      </c>
      <c r="F57" s="41" t="s">
        <v>375</v>
      </c>
      <c r="G57" s="42" t="s">
        <v>376</v>
      </c>
      <c r="H57" s="6" t="s">
        <v>18</v>
      </c>
      <c r="I57" s="7" t="s">
        <v>187</v>
      </c>
      <c r="J57" s="33" t="s">
        <v>12</v>
      </c>
      <c r="K57" s="33" t="s">
        <v>13</v>
      </c>
      <c r="L57" s="54" t="s">
        <v>377</v>
      </c>
    </row>
    <row r="58" spans="1:12" s="34" customFormat="1" ht="20.100000000000001" customHeight="1" x14ac:dyDescent="0.15">
      <c r="B58" s="280">
        <v>54</v>
      </c>
      <c r="C58" s="98" t="s">
        <v>378</v>
      </c>
      <c r="D58" s="98" t="s">
        <v>379</v>
      </c>
      <c r="E58" s="62">
        <v>45700</v>
      </c>
      <c r="F58" s="63" t="s">
        <v>381</v>
      </c>
      <c r="G58" s="82" t="s">
        <v>380</v>
      </c>
      <c r="H58" s="6" t="s">
        <v>18</v>
      </c>
      <c r="I58" s="66" t="s">
        <v>382</v>
      </c>
      <c r="J58" s="83" t="s">
        <v>383</v>
      </c>
      <c r="K58" s="83" t="s">
        <v>384</v>
      </c>
      <c r="L58" s="97" t="s">
        <v>385</v>
      </c>
    </row>
    <row r="59" spans="1:12" s="34" customFormat="1" ht="20.100000000000001" customHeight="1" x14ac:dyDescent="0.15">
      <c r="A59"/>
      <c r="B59" s="279">
        <v>55</v>
      </c>
      <c r="C59" s="61" t="s">
        <v>386</v>
      </c>
      <c r="D59" s="61" t="s">
        <v>392</v>
      </c>
      <c r="E59" s="62">
        <v>45700</v>
      </c>
      <c r="F59" s="63" t="s">
        <v>387</v>
      </c>
      <c r="G59" s="64" t="s">
        <v>388</v>
      </c>
      <c r="H59" s="65" t="s">
        <v>219</v>
      </c>
      <c r="I59" s="66" t="s">
        <v>389</v>
      </c>
      <c r="J59" s="63" t="s">
        <v>276</v>
      </c>
      <c r="K59" s="63" t="s">
        <v>390</v>
      </c>
      <c r="L59" s="63" t="s">
        <v>391</v>
      </c>
    </row>
    <row r="60" spans="1:12" s="34" customFormat="1" ht="20.100000000000001" customHeight="1" x14ac:dyDescent="0.15">
      <c r="A60"/>
      <c r="B60" s="280">
        <v>56</v>
      </c>
      <c r="C60" s="6" t="s">
        <v>393</v>
      </c>
      <c r="D60" s="35" t="s">
        <v>399</v>
      </c>
      <c r="E60" s="62">
        <v>45700</v>
      </c>
      <c r="F60" s="1" t="s">
        <v>394</v>
      </c>
      <c r="G60" s="33" t="s">
        <v>395</v>
      </c>
      <c r="H60" s="33" t="s">
        <v>130</v>
      </c>
      <c r="I60" s="7" t="s">
        <v>396</v>
      </c>
      <c r="J60" s="63" t="s">
        <v>264</v>
      </c>
      <c r="K60" s="105" t="s">
        <v>397</v>
      </c>
      <c r="L60" s="33" t="s">
        <v>398</v>
      </c>
    </row>
    <row r="61" spans="1:12" ht="20.100000000000001" customHeight="1" x14ac:dyDescent="0.15">
      <c r="B61" s="279">
        <v>57</v>
      </c>
      <c r="C61" s="44" t="s">
        <v>400</v>
      </c>
      <c r="D61" s="207" t="s">
        <v>401</v>
      </c>
      <c r="E61" s="62">
        <v>45700</v>
      </c>
      <c r="F61" s="41" t="s">
        <v>402</v>
      </c>
      <c r="G61" s="33" t="s">
        <v>403</v>
      </c>
      <c r="H61" s="33" t="s">
        <v>404</v>
      </c>
      <c r="I61" s="7" t="s">
        <v>405</v>
      </c>
      <c r="J61" s="41" t="s">
        <v>264</v>
      </c>
      <c r="K61" s="41" t="s">
        <v>397</v>
      </c>
      <c r="L61" s="41" t="s">
        <v>406</v>
      </c>
    </row>
    <row r="62" spans="1:12" ht="20.100000000000001" customHeight="1" x14ac:dyDescent="0.15">
      <c r="B62" s="280">
        <v>58</v>
      </c>
      <c r="C62" s="44" t="s">
        <v>407</v>
      </c>
      <c r="D62" s="44" t="s">
        <v>408</v>
      </c>
      <c r="E62" s="62">
        <v>45700</v>
      </c>
      <c r="F62" s="41" t="s">
        <v>410</v>
      </c>
      <c r="G62" s="33" t="s">
        <v>409</v>
      </c>
      <c r="H62" s="33" t="s">
        <v>130</v>
      </c>
      <c r="I62" s="7" t="s">
        <v>411</v>
      </c>
      <c r="J62" s="41" t="s">
        <v>383</v>
      </c>
      <c r="K62" s="41" t="s">
        <v>384</v>
      </c>
      <c r="L62" s="54" t="s">
        <v>412</v>
      </c>
    </row>
    <row r="63" spans="1:12" ht="20.100000000000001" customHeight="1" x14ac:dyDescent="0.15">
      <c r="A63" s="34"/>
      <c r="B63" s="279">
        <v>59</v>
      </c>
      <c r="C63" s="6" t="s">
        <v>413</v>
      </c>
      <c r="D63" s="6" t="s">
        <v>414</v>
      </c>
      <c r="E63" s="62">
        <v>45700</v>
      </c>
      <c r="F63" s="33" t="s">
        <v>415</v>
      </c>
      <c r="G63" s="39" t="s">
        <v>416</v>
      </c>
      <c r="H63" s="33" t="s">
        <v>102</v>
      </c>
      <c r="I63" s="7" t="s">
        <v>417</v>
      </c>
      <c r="J63" s="33" t="s">
        <v>12</v>
      </c>
      <c r="K63" s="33" t="s">
        <v>13</v>
      </c>
      <c r="L63" s="33" t="s">
        <v>418</v>
      </c>
    </row>
    <row r="64" spans="1:12" ht="20.100000000000001" customHeight="1" x14ac:dyDescent="0.15">
      <c r="A64" s="34"/>
      <c r="B64" s="280">
        <v>60</v>
      </c>
      <c r="C64" s="79" t="s">
        <v>419</v>
      </c>
      <c r="D64" s="79" t="s">
        <v>420</v>
      </c>
      <c r="E64" s="62">
        <v>45700</v>
      </c>
      <c r="F64" s="63" t="s">
        <v>421</v>
      </c>
      <c r="G64" s="64" t="s">
        <v>422</v>
      </c>
      <c r="H64" s="85" t="s">
        <v>18</v>
      </c>
      <c r="I64" s="136" t="s">
        <v>423</v>
      </c>
      <c r="J64" s="72" t="s">
        <v>12</v>
      </c>
      <c r="K64" s="73" t="s">
        <v>424</v>
      </c>
      <c r="L64" s="70" t="s">
        <v>425</v>
      </c>
    </row>
    <row r="65" spans="1:12" s="34" customFormat="1" ht="20.100000000000001" customHeight="1" x14ac:dyDescent="0.15">
      <c r="A65" s="151"/>
      <c r="B65" s="279">
        <v>61</v>
      </c>
      <c r="C65" s="208" t="s">
        <v>426</v>
      </c>
      <c r="D65" s="208" t="s">
        <v>431</v>
      </c>
      <c r="E65" s="62">
        <v>45700</v>
      </c>
      <c r="F65" s="209" t="s">
        <v>427</v>
      </c>
      <c r="G65" s="210" t="s">
        <v>428</v>
      </c>
      <c r="H65" s="211" t="s">
        <v>81</v>
      </c>
      <c r="I65" s="212" t="s">
        <v>429</v>
      </c>
      <c r="J65" s="213" t="s">
        <v>12</v>
      </c>
      <c r="K65" s="213" t="s">
        <v>13</v>
      </c>
      <c r="L65" s="214" t="s">
        <v>430</v>
      </c>
    </row>
    <row r="66" spans="1:12" s="34" customFormat="1" ht="20.100000000000001" customHeight="1" x14ac:dyDescent="0.15">
      <c r="A66"/>
      <c r="B66" s="280">
        <v>62</v>
      </c>
      <c r="C66" s="98" t="s">
        <v>432</v>
      </c>
      <c r="D66" s="98" t="s">
        <v>433</v>
      </c>
      <c r="E66" s="62">
        <v>45700</v>
      </c>
      <c r="F66" s="83" t="s">
        <v>434</v>
      </c>
      <c r="G66" s="64" t="s">
        <v>435</v>
      </c>
      <c r="H66" s="85" t="s">
        <v>18</v>
      </c>
      <c r="I66" s="66" t="s">
        <v>436</v>
      </c>
      <c r="J66" s="83" t="s">
        <v>12</v>
      </c>
      <c r="K66" s="83" t="s">
        <v>13</v>
      </c>
      <c r="L66" s="97" t="s">
        <v>437</v>
      </c>
    </row>
    <row r="67" spans="1:12" s="34" customFormat="1" ht="20.100000000000001" customHeight="1" x14ac:dyDescent="0.15">
      <c r="A67"/>
      <c r="B67" s="279">
        <v>63</v>
      </c>
      <c r="C67" s="61" t="s">
        <v>438</v>
      </c>
      <c r="D67" s="61" t="s">
        <v>439</v>
      </c>
      <c r="E67" s="62">
        <v>45700</v>
      </c>
      <c r="F67" s="63" t="s">
        <v>442</v>
      </c>
      <c r="G67" s="64" t="s">
        <v>443</v>
      </c>
      <c r="H67" s="65" t="s">
        <v>440</v>
      </c>
      <c r="I67" s="66" t="s">
        <v>307</v>
      </c>
      <c r="J67" s="63" t="s">
        <v>12</v>
      </c>
      <c r="K67" s="63" t="s">
        <v>13</v>
      </c>
      <c r="L67" s="63" t="s">
        <v>441</v>
      </c>
    </row>
    <row r="68" spans="1:12" s="31" customFormat="1" ht="20.100000000000001" customHeight="1" x14ac:dyDescent="0.15">
      <c r="A68" s="34"/>
      <c r="B68" s="280">
        <v>64</v>
      </c>
      <c r="C68" s="6" t="s">
        <v>444</v>
      </c>
      <c r="D68" s="35" t="s">
        <v>445</v>
      </c>
      <c r="E68" s="62">
        <v>45700</v>
      </c>
      <c r="F68" s="37" t="s">
        <v>447</v>
      </c>
      <c r="G68" s="38" t="s">
        <v>446</v>
      </c>
      <c r="H68" s="39" t="s">
        <v>448</v>
      </c>
      <c r="I68" s="7" t="s">
        <v>449</v>
      </c>
      <c r="J68" s="40" t="s">
        <v>383</v>
      </c>
      <c r="K68" s="41" t="s">
        <v>384</v>
      </c>
      <c r="L68" s="42" t="s">
        <v>450</v>
      </c>
    </row>
    <row r="69" spans="1:12" ht="20.100000000000001" customHeight="1" x14ac:dyDescent="0.15">
      <c r="A69" s="34"/>
      <c r="B69" s="279">
        <v>65</v>
      </c>
      <c r="C69" s="6" t="s">
        <v>451</v>
      </c>
      <c r="D69" s="6" t="s">
        <v>452</v>
      </c>
      <c r="E69" s="62">
        <v>45700</v>
      </c>
      <c r="F69" s="54" t="s">
        <v>453</v>
      </c>
      <c r="G69" s="41" t="s">
        <v>454</v>
      </c>
      <c r="H69" s="54" t="s">
        <v>102</v>
      </c>
      <c r="I69" s="7" t="s">
        <v>455</v>
      </c>
      <c r="J69" s="41" t="s">
        <v>12</v>
      </c>
      <c r="K69" s="41" t="s">
        <v>456</v>
      </c>
      <c r="L69" s="33" t="s">
        <v>457</v>
      </c>
    </row>
    <row r="70" spans="1:12" ht="20.100000000000001" customHeight="1" x14ac:dyDescent="0.15">
      <c r="B70" s="280">
        <v>66</v>
      </c>
      <c r="C70" s="81" t="s">
        <v>458</v>
      </c>
      <c r="D70" s="215" t="s">
        <v>459</v>
      </c>
      <c r="E70" s="62">
        <v>45700</v>
      </c>
      <c r="F70" s="216" t="s">
        <v>460</v>
      </c>
      <c r="G70" s="195" t="s">
        <v>461</v>
      </c>
      <c r="H70" s="126" t="s">
        <v>18</v>
      </c>
      <c r="I70" s="127" t="s">
        <v>462</v>
      </c>
      <c r="J70" s="217" t="s">
        <v>12</v>
      </c>
      <c r="K70" s="217" t="s">
        <v>49</v>
      </c>
      <c r="L70" s="128" t="s">
        <v>463</v>
      </c>
    </row>
    <row r="71" spans="1:12" ht="20.100000000000001" customHeight="1" x14ac:dyDescent="0.15">
      <c r="B71" s="279">
        <v>67</v>
      </c>
      <c r="C71" s="118" t="s">
        <v>464</v>
      </c>
      <c r="D71" s="118" t="s">
        <v>465</v>
      </c>
      <c r="E71" s="62">
        <v>45700</v>
      </c>
      <c r="F71" s="119" t="s">
        <v>466</v>
      </c>
      <c r="G71" s="198" t="s">
        <v>467</v>
      </c>
      <c r="H71" s="90" t="s">
        <v>18</v>
      </c>
      <c r="I71" s="91" t="s">
        <v>224</v>
      </c>
      <c r="J71" s="63" t="s">
        <v>12</v>
      </c>
      <c r="K71" s="63" t="s">
        <v>13</v>
      </c>
      <c r="L71" s="118" t="s">
        <v>468</v>
      </c>
    </row>
    <row r="72" spans="1:12" ht="20.100000000000001" customHeight="1" x14ac:dyDescent="0.15">
      <c r="B72" s="280">
        <v>68</v>
      </c>
      <c r="C72" s="6" t="s">
        <v>469</v>
      </c>
      <c r="D72" s="6" t="s">
        <v>476</v>
      </c>
      <c r="E72" s="62">
        <v>45700</v>
      </c>
      <c r="F72" s="33" t="s">
        <v>470</v>
      </c>
      <c r="G72" s="33" t="s">
        <v>471</v>
      </c>
      <c r="H72" s="33" t="s">
        <v>472</v>
      </c>
      <c r="I72" s="7" t="s">
        <v>473</v>
      </c>
      <c r="J72" s="33" t="s">
        <v>173</v>
      </c>
      <c r="K72" s="33" t="s">
        <v>474</v>
      </c>
      <c r="L72" s="33" t="s">
        <v>475</v>
      </c>
    </row>
    <row r="73" spans="1:12" ht="20.100000000000001" customHeight="1" x14ac:dyDescent="0.15">
      <c r="A73" s="34"/>
      <c r="B73" s="279">
        <v>69</v>
      </c>
      <c r="C73" s="6" t="s">
        <v>477</v>
      </c>
      <c r="D73" s="35" t="s">
        <v>478</v>
      </c>
      <c r="E73" s="62">
        <v>45700</v>
      </c>
      <c r="F73" s="144" t="s">
        <v>479</v>
      </c>
      <c r="G73" s="41" t="s">
        <v>480</v>
      </c>
      <c r="H73" s="54" t="s">
        <v>18</v>
      </c>
      <c r="I73" s="7" t="s">
        <v>481</v>
      </c>
      <c r="J73" s="40" t="s">
        <v>12</v>
      </c>
      <c r="K73" s="41" t="s">
        <v>49</v>
      </c>
      <c r="L73" s="42" t="s">
        <v>482</v>
      </c>
    </row>
    <row r="74" spans="1:12" s="34" customFormat="1" ht="20.100000000000001" customHeight="1" x14ac:dyDescent="0.15">
      <c r="A74"/>
      <c r="B74" s="280">
        <v>70</v>
      </c>
      <c r="C74" s="61" t="s">
        <v>485</v>
      </c>
      <c r="D74" s="61" t="s">
        <v>484</v>
      </c>
      <c r="E74" s="62">
        <v>45700</v>
      </c>
      <c r="F74" s="73" t="s">
        <v>486</v>
      </c>
      <c r="G74" s="112" t="s">
        <v>483</v>
      </c>
      <c r="H74" s="65" t="s">
        <v>487</v>
      </c>
      <c r="I74" s="66" t="s">
        <v>488</v>
      </c>
      <c r="J74" s="63" t="s">
        <v>383</v>
      </c>
      <c r="K74" s="83" t="s">
        <v>384</v>
      </c>
      <c r="L74" s="192" t="s">
        <v>489</v>
      </c>
    </row>
    <row r="75" spans="1:12" ht="20.100000000000001" customHeight="1" x14ac:dyDescent="0.15">
      <c r="B75" s="279">
        <v>71</v>
      </c>
      <c r="C75" s="69" t="s">
        <v>492</v>
      </c>
      <c r="D75" s="69" t="s">
        <v>1123</v>
      </c>
      <c r="E75" s="62">
        <v>45700</v>
      </c>
      <c r="F75" s="41" t="s">
        <v>490</v>
      </c>
      <c r="G75" s="39" t="s">
        <v>491</v>
      </c>
      <c r="H75" s="54" t="s">
        <v>81</v>
      </c>
      <c r="I75" s="33" t="s">
        <v>493</v>
      </c>
      <c r="J75" s="41" t="s">
        <v>340</v>
      </c>
      <c r="K75" s="41" t="s">
        <v>494</v>
      </c>
      <c r="L75" s="54" t="s">
        <v>495</v>
      </c>
    </row>
    <row r="76" spans="1:12" ht="20.100000000000001" customHeight="1" x14ac:dyDescent="0.15">
      <c r="B76" s="280">
        <v>72</v>
      </c>
      <c r="C76" s="6" t="s">
        <v>496</v>
      </c>
      <c r="D76" s="6" t="s">
        <v>1122</v>
      </c>
      <c r="E76" s="62">
        <v>45700</v>
      </c>
      <c r="F76" s="54" t="s">
        <v>497</v>
      </c>
      <c r="G76" s="41" t="s">
        <v>498</v>
      </c>
      <c r="H76" s="33" t="s">
        <v>440</v>
      </c>
      <c r="I76" s="7" t="s">
        <v>499</v>
      </c>
      <c r="J76" s="41" t="s">
        <v>299</v>
      </c>
      <c r="K76" s="41" t="s">
        <v>300</v>
      </c>
      <c r="L76" s="33" t="s">
        <v>500</v>
      </c>
    </row>
    <row r="77" spans="1:12" ht="20.100000000000001" customHeight="1" x14ac:dyDescent="0.15">
      <c r="B77" s="279">
        <v>73</v>
      </c>
      <c r="C77" s="44" t="s">
        <v>501</v>
      </c>
      <c r="D77" s="44" t="s">
        <v>502</v>
      </c>
      <c r="E77" s="62">
        <v>45700</v>
      </c>
      <c r="F77" s="54" t="s">
        <v>503</v>
      </c>
      <c r="G77" s="41" t="s">
        <v>504</v>
      </c>
      <c r="H77" s="33" t="s">
        <v>18</v>
      </c>
      <c r="I77" s="7" t="s">
        <v>505</v>
      </c>
      <c r="J77" s="41" t="s">
        <v>12</v>
      </c>
      <c r="K77" s="41" t="s">
        <v>13</v>
      </c>
      <c r="L77" s="54" t="s">
        <v>506</v>
      </c>
    </row>
    <row r="78" spans="1:12" s="34" customFormat="1" ht="20.100000000000001" customHeight="1" x14ac:dyDescent="0.15">
      <c r="B78" s="280">
        <v>74</v>
      </c>
      <c r="C78" s="102" t="s">
        <v>507</v>
      </c>
      <c r="D78" s="35" t="s">
        <v>508</v>
      </c>
      <c r="E78" s="62">
        <v>45700</v>
      </c>
      <c r="F78" s="37" t="s">
        <v>509</v>
      </c>
      <c r="G78" s="38" t="s">
        <v>510</v>
      </c>
      <c r="H78" s="47" t="s">
        <v>18</v>
      </c>
      <c r="I78" s="94" t="s">
        <v>511</v>
      </c>
      <c r="J78" s="164" t="s">
        <v>12</v>
      </c>
      <c r="K78" s="170" t="s">
        <v>512</v>
      </c>
      <c r="L78" s="80" t="s">
        <v>513</v>
      </c>
    </row>
    <row r="79" spans="1:12" ht="20.100000000000001" customHeight="1" x14ac:dyDescent="0.15">
      <c r="B79" s="279">
        <v>75</v>
      </c>
      <c r="C79" s="6" t="s">
        <v>514</v>
      </c>
      <c r="D79" s="6" t="s">
        <v>515</v>
      </c>
      <c r="E79" s="62">
        <v>45700</v>
      </c>
      <c r="F79" s="33" t="s">
        <v>516</v>
      </c>
      <c r="G79" s="33" t="s">
        <v>517</v>
      </c>
      <c r="H79" s="33" t="s">
        <v>66</v>
      </c>
      <c r="I79" s="7" t="s">
        <v>109</v>
      </c>
      <c r="J79" s="33" t="s">
        <v>12</v>
      </c>
      <c r="K79" s="33" t="s">
        <v>13</v>
      </c>
      <c r="L79" s="33" t="s">
        <v>518</v>
      </c>
    </row>
    <row r="80" spans="1:12" ht="20.100000000000001" customHeight="1" x14ac:dyDescent="0.15">
      <c r="A80" s="125"/>
      <c r="B80" s="280">
        <v>76</v>
      </c>
      <c r="C80" s="81" t="s">
        <v>519</v>
      </c>
      <c r="D80" s="81" t="s">
        <v>520</v>
      </c>
      <c r="E80" s="62">
        <v>45700</v>
      </c>
      <c r="F80" s="33" t="s">
        <v>521</v>
      </c>
      <c r="G80" s="39" t="s">
        <v>522</v>
      </c>
      <c r="H80" s="33" t="s">
        <v>81</v>
      </c>
      <c r="I80" s="7" t="s">
        <v>523</v>
      </c>
      <c r="J80" s="33" t="s">
        <v>12</v>
      </c>
      <c r="K80" s="33" t="s">
        <v>13</v>
      </c>
      <c r="L80" s="33" t="s">
        <v>524</v>
      </c>
    </row>
    <row r="81" spans="1:12" ht="20.100000000000001" customHeight="1" x14ac:dyDescent="0.15">
      <c r="A81" s="34"/>
      <c r="B81" s="279">
        <v>77</v>
      </c>
      <c r="C81" s="98" t="s">
        <v>525</v>
      </c>
      <c r="D81" s="98" t="s">
        <v>526</v>
      </c>
      <c r="E81" s="62">
        <v>45700</v>
      </c>
      <c r="F81" s="83" t="s">
        <v>528</v>
      </c>
      <c r="G81" s="64" t="s">
        <v>527</v>
      </c>
      <c r="H81" s="85" t="s">
        <v>130</v>
      </c>
      <c r="I81" s="66" t="s">
        <v>529</v>
      </c>
      <c r="J81" s="83" t="s">
        <v>253</v>
      </c>
      <c r="K81" s="83" t="s">
        <v>530</v>
      </c>
      <c r="L81" s="97" t="s">
        <v>531</v>
      </c>
    </row>
    <row r="82" spans="1:12" ht="20.100000000000001" customHeight="1" x14ac:dyDescent="0.15">
      <c r="B82" s="280">
        <v>78</v>
      </c>
      <c r="C82" s="81" t="s">
        <v>532</v>
      </c>
      <c r="D82" s="81" t="s">
        <v>533</v>
      </c>
      <c r="E82" s="62">
        <v>45700</v>
      </c>
      <c r="F82" s="54" t="s">
        <v>534</v>
      </c>
      <c r="G82" s="41" t="s">
        <v>535</v>
      </c>
      <c r="H82" s="33" t="s">
        <v>34</v>
      </c>
      <c r="I82" s="7" t="s">
        <v>536</v>
      </c>
      <c r="J82" s="41" t="s">
        <v>12</v>
      </c>
      <c r="K82" s="41" t="s">
        <v>13</v>
      </c>
      <c r="L82" s="33" t="s">
        <v>537</v>
      </c>
    </row>
    <row r="83" spans="1:12" s="34" customFormat="1" ht="20.100000000000001" customHeight="1" x14ac:dyDescent="0.15">
      <c r="B83" s="279">
        <v>79</v>
      </c>
      <c r="C83" s="218" t="s">
        <v>538</v>
      </c>
      <c r="D83" s="218" t="s">
        <v>539</v>
      </c>
      <c r="E83" s="62">
        <v>45700</v>
      </c>
      <c r="F83" s="163" t="s">
        <v>540</v>
      </c>
      <c r="G83" s="108" t="s">
        <v>541</v>
      </c>
      <c r="H83" s="108" t="s">
        <v>18</v>
      </c>
      <c r="I83" s="104" t="s">
        <v>542</v>
      </c>
      <c r="J83" s="169" t="s">
        <v>276</v>
      </c>
      <c r="K83" s="169" t="s">
        <v>543</v>
      </c>
      <c r="L83" s="173" t="s">
        <v>544</v>
      </c>
    </row>
    <row r="84" spans="1:12" ht="20.100000000000001" customHeight="1" x14ac:dyDescent="0.15">
      <c r="A84" s="34"/>
      <c r="B84" s="280">
        <v>80</v>
      </c>
      <c r="C84" s="81" t="s">
        <v>545</v>
      </c>
      <c r="D84" s="81" t="s">
        <v>550</v>
      </c>
      <c r="E84" s="62">
        <v>45700</v>
      </c>
      <c r="F84" s="54" t="s">
        <v>546</v>
      </c>
      <c r="G84" s="41" t="s">
        <v>547</v>
      </c>
      <c r="H84" s="33" t="s">
        <v>18</v>
      </c>
      <c r="I84" s="7" t="s">
        <v>548</v>
      </c>
      <c r="J84" s="41" t="s">
        <v>12</v>
      </c>
      <c r="K84" s="41" t="s">
        <v>148</v>
      </c>
      <c r="L84" s="33" t="s">
        <v>549</v>
      </c>
    </row>
    <row r="85" spans="1:12" ht="20.100000000000001" customHeight="1" x14ac:dyDescent="0.15">
      <c r="B85" s="279">
        <v>81</v>
      </c>
      <c r="C85" s="6" t="s">
        <v>551</v>
      </c>
      <c r="D85" s="35" t="s">
        <v>552</v>
      </c>
      <c r="E85" s="62">
        <v>45700</v>
      </c>
      <c r="F85" s="33" t="s">
        <v>553</v>
      </c>
      <c r="G85" s="106" t="s">
        <v>554</v>
      </c>
      <c r="H85" s="33" t="s">
        <v>18</v>
      </c>
      <c r="I85" s="33" t="s">
        <v>555</v>
      </c>
      <c r="J85" s="33" t="s">
        <v>299</v>
      </c>
      <c r="K85" s="33" t="s">
        <v>556</v>
      </c>
      <c r="L85" s="33" t="s">
        <v>557</v>
      </c>
    </row>
    <row r="86" spans="1:12" ht="20.100000000000001" customHeight="1" x14ac:dyDescent="0.15">
      <c r="B86" s="280">
        <v>82</v>
      </c>
      <c r="C86" s="6" t="s">
        <v>558</v>
      </c>
      <c r="D86" s="6" t="s">
        <v>559</v>
      </c>
      <c r="E86" s="62">
        <v>45701</v>
      </c>
      <c r="F86" s="33" t="s">
        <v>560</v>
      </c>
      <c r="G86" s="33" t="s">
        <v>561</v>
      </c>
      <c r="H86" s="33" t="s">
        <v>18</v>
      </c>
      <c r="I86" s="7" t="s">
        <v>562</v>
      </c>
      <c r="J86" s="33" t="s">
        <v>276</v>
      </c>
      <c r="K86" s="33" t="s">
        <v>563</v>
      </c>
      <c r="L86" s="33" t="s">
        <v>564</v>
      </c>
    </row>
    <row r="87" spans="1:12" ht="20.100000000000001" customHeight="1" x14ac:dyDescent="0.15">
      <c r="B87" s="279">
        <v>83</v>
      </c>
      <c r="C87" s="6" t="s">
        <v>565</v>
      </c>
      <c r="D87" s="6" t="s">
        <v>566</v>
      </c>
      <c r="E87" s="62">
        <v>45701</v>
      </c>
      <c r="F87" s="33" t="s">
        <v>567</v>
      </c>
      <c r="G87" s="6" t="s">
        <v>568</v>
      </c>
      <c r="H87" s="33" t="s">
        <v>18</v>
      </c>
      <c r="I87" s="7" t="s">
        <v>569</v>
      </c>
      <c r="J87" s="33" t="s">
        <v>264</v>
      </c>
      <c r="K87" s="41" t="s">
        <v>570</v>
      </c>
      <c r="L87" s="6" t="s">
        <v>571</v>
      </c>
    </row>
    <row r="88" spans="1:12" s="34" customFormat="1" ht="20.100000000000001" customHeight="1" x14ac:dyDescent="0.15">
      <c r="A88"/>
      <c r="B88" s="280">
        <v>84</v>
      </c>
      <c r="C88" s="81" t="s">
        <v>572</v>
      </c>
      <c r="D88" s="99" t="s">
        <v>575</v>
      </c>
      <c r="E88" s="62">
        <v>45701</v>
      </c>
      <c r="F88" s="75" t="s">
        <v>573</v>
      </c>
      <c r="G88" s="39" t="s">
        <v>576</v>
      </c>
      <c r="H88" s="39" t="s">
        <v>18</v>
      </c>
      <c r="I88" s="7" t="s">
        <v>577</v>
      </c>
      <c r="J88" s="42" t="s">
        <v>12</v>
      </c>
      <c r="K88" s="33" t="s">
        <v>13</v>
      </c>
      <c r="L88" s="42" t="s">
        <v>574</v>
      </c>
    </row>
    <row r="89" spans="1:12" ht="20.100000000000001" customHeight="1" x14ac:dyDescent="0.15">
      <c r="B89" s="279">
        <v>85</v>
      </c>
      <c r="C89" s="44" t="s">
        <v>578</v>
      </c>
      <c r="D89" s="45" t="s">
        <v>579</v>
      </c>
      <c r="E89" s="62">
        <v>45701</v>
      </c>
      <c r="F89" s="67" t="s">
        <v>2847</v>
      </c>
      <c r="G89" s="39" t="s">
        <v>2848</v>
      </c>
      <c r="H89" s="65" t="s">
        <v>34</v>
      </c>
      <c r="I89" s="7" t="s">
        <v>580</v>
      </c>
      <c r="J89" s="40" t="s">
        <v>12</v>
      </c>
      <c r="K89" s="41" t="s">
        <v>13</v>
      </c>
      <c r="L89" s="48" t="s">
        <v>581</v>
      </c>
    </row>
    <row r="90" spans="1:12" s="34" customFormat="1" ht="20.100000000000001" customHeight="1" x14ac:dyDescent="0.15">
      <c r="A90"/>
      <c r="B90" s="280">
        <v>86</v>
      </c>
      <c r="C90" s="219" t="s">
        <v>582</v>
      </c>
      <c r="D90" s="219" t="s">
        <v>583</v>
      </c>
      <c r="E90" s="62">
        <v>45701</v>
      </c>
      <c r="F90" s="167" t="s">
        <v>584</v>
      </c>
      <c r="G90" s="123" t="s">
        <v>585</v>
      </c>
      <c r="H90" s="220" t="s">
        <v>18</v>
      </c>
      <c r="I90" s="124" t="s">
        <v>586</v>
      </c>
      <c r="J90" s="167" t="s">
        <v>12</v>
      </c>
      <c r="K90" s="167" t="s">
        <v>13</v>
      </c>
      <c r="L90" s="176" t="s">
        <v>587</v>
      </c>
    </row>
    <row r="91" spans="1:12" ht="20.100000000000001" customHeight="1" x14ac:dyDescent="0.15">
      <c r="B91" s="279">
        <v>87</v>
      </c>
      <c r="C91" s="6" t="s">
        <v>588</v>
      </c>
      <c r="D91" s="35" t="s">
        <v>589</v>
      </c>
      <c r="E91" s="62">
        <v>45701</v>
      </c>
      <c r="F91" s="42" t="s">
        <v>590</v>
      </c>
      <c r="G91" s="33" t="s">
        <v>591</v>
      </c>
      <c r="H91" s="39" t="s">
        <v>18</v>
      </c>
      <c r="I91" s="7" t="s">
        <v>82</v>
      </c>
      <c r="J91" s="42" t="s">
        <v>12</v>
      </c>
      <c r="K91" s="33" t="s">
        <v>13</v>
      </c>
      <c r="L91" s="42" t="s">
        <v>592</v>
      </c>
    </row>
    <row r="92" spans="1:12" ht="20.100000000000001" customHeight="1" x14ac:dyDescent="0.15">
      <c r="A92" s="34"/>
      <c r="B92" s="280">
        <v>88</v>
      </c>
      <c r="C92" s="44" t="s">
        <v>593</v>
      </c>
      <c r="D92" s="45" t="s">
        <v>594</v>
      </c>
      <c r="E92" s="62">
        <v>45701</v>
      </c>
      <c r="F92" s="221" t="s">
        <v>595</v>
      </c>
      <c r="G92" s="42" t="s">
        <v>596</v>
      </c>
      <c r="H92" s="39" t="s">
        <v>18</v>
      </c>
      <c r="I92" s="7" t="s">
        <v>597</v>
      </c>
      <c r="J92" s="40" t="s">
        <v>12</v>
      </c>
      <c r="K92" s="41" t="s">
        <v>598</v>
      </c>
      <c r="L92" s="78" t="s">
        <v>599</v>
      </c>
    </row>
    <row r="93" spans="1:12" ht="20.100000000000001" customHeight="1" x14ac:dyDescent="0.15">
      <c r="B93" s="279">
        <v>89</v>
      </c>
      <c r="C93" s="81" t="s">
        <v>600</v>
      </c>
      <c r="D93" s="81" t="s">
        <v>603</v>
      </c>
      <c r="E93" s="62">
        <v>45701</v>
      </c>
      <c r="F93" s="33" t="s">
        <v>604</v>
      </c>
      <c r="G93" s="39" t="s">
        <v>601</v>
      </c>
      <c r="H93" s="33" t="s">
        <v>81</v>
      </c>
      <c r="I93" s="7" t="s">
        <v>307</v>
      </c>
      <c r="J93" s="33" t="s">
        <v>12</v>
      </c>
      <c r="K93" s="33" t="s">
        <v>13</v>
      </c>
      <c r="L93" s="33" t="s">
        <v>602</v>
      </c>
    </row>
    <row r="94" spans="1:12" ht="20.100000000000001" customHeight="1" x14ac:dyDescent="0.15">
      <c r="B94" s="280">
        <v>90</v>
      </c>
      <c r="C94" s="6" t="s">
        <v>605</v>
      </c>
      <c r="D94" s="6" t="s">
        <v>606</v>
      </c>
      <c r="E94" s="62">
        <v>45701</v>
      </c>
      <c r="F94" s="33" t="s">
        <v>607</v>
      </c>
      <c r="G94" s="76" t="s">
        <v>608</v>
      </c>
      <c r="H94" s="65" t="s">
        <v>18</v>
      </c>
      <c r="I94" s="7" t="s">
        <v>609</v>
      </c>
      <c r="J94" s="33" t="s">
        <v>12</v>
      </c>
      <c r="K94" s="33" t="s">
        <v>368</v>
      </c>
      <c r="L94" s="33" t="s">
        <v>610</v>
      </c>
    </row>
    <row r="95" spans="1:12" ht="20.100000000000001" customHeight="1" x14ac:dyDescent="0.15">
      <c r="B95" s="279">
        <v>91</v>
      </c>
      <c r="C95" s="56" t="s">
        <v>611</v>
      </c>
      <c r="D95" s="8" t="s">
        <v>612</v>
      </c>
      <c r="E95" s="62">
        <v>45701</v>
      </c>
      <c r="F95" s="57" t="s">
        <v>613</v>
      </c>
      <c r="G95" s="165" t="s">
        <v>614</v>
      </c>
      <c r="H95" s="33" t="s">
        <v>18</v>
      </c>
      <c r="I95" s="58" t="s">
        <v>615</v>
      </c>
      <c r="J95" s="59" t="s">
        <v>12</v>
      </c>
      <c r="K95" s="57" t="s">
        <v>49</v>
      </c>
      <c r="L95" s="57" t="s">
        <v>616</v>
      </c>
    </row>
    <row r="96" spans="1:12" ht="20.100000000000001" customHeight="1" x14ac:dyDescent="0.15">
      <c r="B96" s="280">
        <v>92</v>
      </c>
      <c r="C96" s="44" t="s">
        <v>617</v>
      </c>
      <c r="D96" s="44" t="s">
        <v>623</v>
      </c>
      <c r="E96" s="62">
        <v>45701</v>
      </c>
      <c r="F96" s="41" t="s">
        <v>618</v>
      </c>
      <c r="G96" s="33" t="s">
        <v>619</v>
      </c>
      <c r="H96" s="33" t="s">
        <v>620</v>
      </c>
      <c r="I96" s="7" t="s">
        <v>621</v>
      </c>
      <c r="J96" s="41" t="s">
        <v>12</v>
      </c>
      <c r="K96" s="41" t="s">
        <v>13</v>
      </c>
      <c r="L96" s="159" t="s">
        <v>622</v>
      </c>
    </row>
    <row r="97" spans="1:12" ht="20.100000000000001" customHeight="1" x14ac:dyDescent="0.15">
      <c r="B97" s="279">
        <v>93</v>
      </c>
      <c r="C97" s="6" t="s">
        <v>624</v>
      </c>
      <c r="D97" s="6" t="s">
        <v>630</v>
      </c>
      <c r="E97" s="62">
        <v>45701</v>
      </c>
      <c r="F97" s="33" t="s">
        <v>625</v>
      </c>
      <c r="G97" s="33" t="s">
        <v>626</v>
      </c>
      <c r="H97" s="33" t="s">
        <v>627</v>
      </c>
      <c r="I97" s="7" t="s">
        <v>628</v>
      </c>
      <c r="J97" s="33" t="s">
        <v>12</v>
      </c>
      <c r="K97" s="33" t="s">
        <v>13</v>
      </c>
      <c r="L97" s="33" t="s">
        <v>629</v>
      </c>
    </row>
    <row r="98" spans="1:12" ht="20.100000000000001" customHeight="1" x14ac:dyDescent="0.15">
      <c r="A98" s="34"/>
      <c r="B98" s="280">
        <v>94</v>
      </c>
      <c r="C98" s="44" t="s">
        <v>631</v>
      </c>
      <c r="D98" s="44" t="s">
        <v>632</v>
      </c>
      <c r="E98" s="62">
        <v>45701</v>
      </c>
      <c r="F98" s="41" t="s">
        <v>633</v>
      </c>
      <c r="G98" s="33" t="s">
        <v>634</v>
      </c>
      <c r="H98" s="33" t="s">
        <v>18</v>
      </c>
      <c r="I98" s="7" t="s">
        <v>635</v>
      </c>
      <c r="J98" s="33" t="s">
        <v>12</v>
      </c>
      <c r="K98" s="33" t="s">
        <v>13</v>
      </c>
      <c r="L98" s="54" t="s">
        <v>636</v>
      </c>
    </row>
    <row r="99" spans="1:12" ht="20.100000000000001" customHeight="1" x14ac:dyDescent="0.15">
      <c r="B99" s="279">
        <v>95</v>
      </c>
      <c r="C99" s="6" t="s">
        <v>637</v>
      </c>
      <c r="D99" s="6" t="s">
        <v>638</v>
      </c>
      <c r="E99" s="62">
        <v>45701</v>
      </c>
      <c r="F99" s="33" t="s">
        <v>639</v>
      </c>
      <c r="G99" s="33" t="s">
        <v>640</v>
      </c>
      <c r="H99" s="33" t="s">
        <v>18</v>
      </c>
      <c r="I99" s="7" t="s">
        <v>166</v>
      </c>
      <c r="J99" s="33" t="s">
        <v>12</v>
      </c>
      <c r="K99" s="33" t="s">
        <v>49</v>
      </c>
      <c r="L99" s="33" t="s">
        <v>641</v>
      </c>
    </row>
    <row r="100" spans="1:12" s="34" customFormat="1" ht="20.100000000000001" customHeight="1" x14ac:dyDescent="0.15">
      <c r="A100" s="139"/>
      <c r="B100" s="280">
        <v>96</v>
      </c>
      <c r="C100" s="79" t="s">
        <v>642</v>
      </c>
      <c r="D100" s="79" t="s">
        <v>643</v>
      </c>
      <c r="E100" s="62">
        <v>45701</v>
      </c>
      <c r="F100" s="63" t="s">
        <v>644</v>
      </c>
      <c r="G100" s="64" t="s">
        <v>645</v>
      </c>
      <c r="H100" s="65" t="s">
        <v>18</v>
      </c>
      <c r="I100" s="66" t="s">
        <v>646</v>
      </c>
      <c r="J100" s="63" t="s">
        <v>647</v>
      </c>
      <c r="K100" s="63" t="s">
        <v>247</v>
      </c>
      <c r="L100" s="63" t="s">
        <v>648</v>
      </c>
    </row>
    <row r="101" spans="1:12" ht="20.100000000000001" customHeight="1" x14ac:dyDescent="0.15">
      <c r="A101" s="34"/>
      <c r="B101" s="279">
        <v>97</v>
      </c>
      <c r="C101" s="6" t="s">
        <v>649</v>
      </c>
      <c r="D101" s="6" t="s">
        <v>650</v>
      </c>
      <c r="E101" s="62">
        <v>45701</v>
      </c>
      <c r="F101" s="54" t="s">
        <v>651</v>
      </c>
      <c r="G101" s="41" t="s">
        <v>652</v>
      </c>
      <c r="H101" s="54" t="s">
        <v>18</v>
      </c>
      <c r="I101" s="7" t="s">
        <v>87</v>
      </c>
      <c r="J101" s="41" t="s">
        <v>12</v>
      </c>
      <c r="K101" s="41" t="s">
        <v>13</v>
      </c>
      <c r="L101" s="33" t="s">
        <v>653</v>
      </c>
    </row>
    <row r="102" spans="1:12" ht="20.100000000000001" customHeight="1" x14ac:dyDescent="0.15">
      <c r="A102" s="34"/>
      <c r="B102" s="280">
        <v>98</v>
      </c>
      <c r="C102" s="6" t="s">
        <v>654</v>
      </c>
      <c r="D102" s="6" t="s">
        <v>659</v>
      </c>
      <c r="E102" s="62">
        <v>45701</v>
      </c>
      <c r="F102" s="33" t="s">
        <v>655</v>
      </c>
      <c r="G102" s="6" t="s">
        <v>656</v>
      </c>
      <c r="H102" s="33" t="s">
        <v>18</v>
      </c>
      <c r="I102" s="7" t="s">
        <v>75</v>
      </c>
      <c r="J102" s="33" t="s">
        <v>12</v>
      </c>
      <c r="K102" s="41" t="s">
        <v>657</v>
      </c>
      <c r="L102" s="6" t="s">
        <v>658</v>
      </c>
    </row>
    <row r="103" spans="1:12" ht="20.100000000000001" customHeight="1" x14ac:dyDescent="0.15">
      <c r="A103" s="34"/>
      <c r="B103" s="279">
        <v>99</v>
      </c>
      <c r="C103" s="6" t="s">
        <v>660</v>
      </c>
      <c r="D103" s="6" t="s">
        <v>661</v>
      </c>
      <c r="E103" s="62">
        <v>45701</v>
      </c>
      <c r="F103" s="54" t="s">
        <v>662</v>
      </c>
      <c r="G103" s="38" t="s">
        <v>664</v>
      </c>
      <c r="H103" s="54" t="s">
        <v>18</v>
      </c>
      <c r="I103" s="7" t="s">
        <v>449</v>
      </c>
      <c r="J103" s="41" t="s">
        <v>12</v>
      </c>
      <c r="K103" s="41" t="s">
        <v>13</v>
      </c>
      <c r="L103" s="33" t="s">
        <v>663</v>
      </c>
    </row>
    <row r="104" spans="1:12" ht="20.100000000000001" customHeight="1" x14ac:dyDescent="0.15">
      <c r="B104" s="280">
        <v>100</v>
      </c>
      <c r="C104" s="6" t="s">
        <v>665</v>
      </c>
      <c r="D104" s="6" t="s">
        <v>666</v>
      </c>
      <c r="E104" s="62">
        <v>45701</v>
      </c>
      <c r="F104" s="33" t="s">
        <v>667</v>
      </c>
      <c r="G104" s="33" t="s">
        <v>668</v>
      </c>
      <c r="H104" s="33" t="s">
        <v>34</v>
      </c>
      <c r="I104" s="7" t="s">
        <v>577</v>
      </c>
      <c r="J104" s="33" t="s">
        <v>12</v>
      </c>
      <c r="K104" s="33" t="s">
        <v>13</v>
      </c>
      <c r="L104" s="33" t="s">
        <v>574</v>
      </c>
    </row>
    <row r="105" spans="1:12" ht="20.100000000000001" customHeight="1" x14ac:dyDescent="0.15">
      <c r="B105" s="279">
        <v>101</v>
      </c>
      <c r="C105" s="6" t="s">
        <v>669</v>
      </c>
      <c r="D105" s="6" t="s">
        <v>673</v>
      </c>
      <c r="E105" s="62">
        <v>45701</v>
      </c>
      <c r="F105" s="33" t="s">
        <v>670</v>
      </c>
      <c r="G105" s="33" t="s">
        <v>671</v>
      </c>
      <c r="H105" s="33" t="s">
        <v>34</v>
      </c>
      <c r="I105" s="7" t="s">
        <v>672</v>
      </c>
      <c r="J105" s="33" t="s">
        <v>12</v>
      </c>
      <c r="K105" s="33" t="s">
        <v>13</v>
      </c>
      <c r="L105" s="33" t="s">
        <v>674</v>
      </c>
    </row>
    <row r="106" spans="1:12" ht="20.100000000000001" customHeight="1" x14ac:dyDescent="0.15">
      <c r="A106" s="34"/>
      <c r="B106" s="280">
        <v>102</v>
      </c>
      <c r="C106" s="6" t="s">
        <v>675</v>
      </c>
      <c r="D106" s="6" t="s">
        <v>676</v>
      </c>
      <c r="E106" s="62">
        <v>45701</v>
      </c>
      <c r="F106" s="33" t="s">
        <v>677</v>
      </c>
      <c r="G106" s="33" t="s">
        <v>678</v>
      </c>
      <c r="H106" s="33" t="s">
        <v>18</v>
      </c>
      <c r="I106" s="7" t="s">
        <v>213</v>
      </c>
      <c r="J106" s="33" t="s">
        <v>12</v>
      </c>
      <c r="K106" s="33" t="s">
        <v>13</v>
      </c>
      <c r="L106" s="33" t="s">
        <v>679</v>
      </c>
    </row>
    <row r="107" spans="1:12" ht="20.100000000000001" customHeight="1" x14ac:dyDescent="0.15">
      <c r="B107" s="280">
        <v>103</v>
      </c>
      <c r="C107" s="6" t="s">
        <v>684</v>
      </c>
      <c r="D107" s="6" t="s">
        <v>685</v>
      </c>
      <c r="E107" s="62">
        <v>45701</v>
      </c>
      <c r="F107" s="33" t="s">
        <v>686</v>
      </c>
      <c r="G107" s="33" t="s">
        <v>687</v>
      </c>
      <c r="H107" s="33" t="s">
        <v>688</v>
      </c>
      <c r="I107" s="7" t="s">
        <v>689</v>
      </c>
      <c r="J107" s="33" t="s">
        <v>12</v>
      </c>
      <c r="K107" s="172" t="s">
        <v>690</v>
      </c>
      <c r="L107" s="33" t="s">
        <v>691</v>
      </c>
    </row>
    <row r="108" spans="1:12" ht="20.100000000000001" customHeight="1" x14ac:dyDescent="0.15">
      <c r="A108" s="31"/>
      <c r="B108" s="280">
        <v>104</v>
      </c>
      <c r="C108" s="32" t="s">
        <v>692</v>
      </c>
      <c r="D108" s="32" t="s">
        <v>693</v>
      </c>
      <c r="E108" s="62">
        <v>45701</v>
      </c>
      <c r="F108" s="24" t="s">
        <v>694</v>
      </c>
      <c r="G108" s="21" t="s">
        <v>695</v>
      </c>
      <c r="H108" s="22" t="s">
        <v>130</v>
      </c>
      <c r="I108" s="23">
        <v>7600068</v>
      </c>
      <c r="J108" s="24" t="s">
        <v>696</v>
      </c>
      <c r="K108" s="24" t="s">
        <v>512</v>
      </c>
      <c r="L108" s="24" t="s">
        <v>697</v>
      </c>
    </row>
    <row r="109" spans="1:12" ht="20.100000000000001" customHeight="1" x14ac:dyDescent="0.15">
      <c r="B109" s="280">
        <v>105</v>
      </c>
      <c r="C109" s="98" t="s">
        <v>698</v>
      </c>
      <c r="D109" s="98" t="s">
        <v>699</v>
      </c>
      <c r="E109" s="62">
        <v>45701</v>
      </c>
      <c r="F109" s="83" t="s">
        <v>700</v>
      </c>
      <c r="G109" s="64" t="s">
        <v>701</v>
      </c>
      <c r="H109" s="93" t="s">
        <v>18</v>
      </c>
      <c r="I109" s="66" t="s">
        <v>702</v>
      </c>
      <c r="J109" s="83" t="s">
        <v>703</v>
      </c>
      <c r="K109" s="83" t="s">
        <v>704</v>
      </c>
      <c r="L109" s="97" t="s">
        <v>705</v>
      </c>
    </row>
    <row r="110" spans="1:12" s="34" customFormat="1" ht="20.100000000000001" customHeight="1" x14ac:dyDescent="0.15">
      <c r="B110" s="280">
        <v>106</v>
      </c>
      <c r="C110" s="6" t="s">
        <v>706</v>
      </c>
      <c r="D110" s="6" t="s">
        <v>709</v>
      </c>
      <c r="E110" s="62">
        <v>45701</v>
      </c>
      <c r="F110" s="54" t="s">
        <v>710</v>
      </c>
      <c r="G110" s="42" t="s">
        <v>711</v>
      </c>
      <c r="H110" s="33" t="s">
        <v>34</v>
      </c>
      <c r="I110" s="7" t="s">
        <v>707</v>
      </c>
      <c r="J110" s="41" t="s">
        <v>12</v>
      </c>
      <c r="K110" s="33" t="s">
        <v>13</v>
      </c>
      <c r="L110" s="6" t="s">
        <v>708</v>
      </c>
    </row>
    <row r="111" spans="1:12" ht="20.100000000000001" customHeight="1" x14ac:dyDescent="0.15">
      <c r="B111" s="280">
        <v>107</v>
      </c>
      <c r="C111" s="81" t="s">
        <v>712</v>
      </c>
      <c r="D111" s="99" t="s">
        <v>715</v>
      </c>
      <c r="E111" s="62">
        <v>45701</v>
      </c>
      <c r="F111" s="55" t="s">
        <v>713</v>
      </c>
      <c r="G111" s="42" t="s">
        <v>716</v>
      </c>
      <c r="H111" s="33" t="s">
        <v>18</v>
      </c>
      <c r="I111" s="7" t="s">
        <v>717</v>
      </c>
      <c r="J111" s="42" t="s">
        <v>12</v>
      </c>
      <c r="K111" s="33" t="s">
        <v>13</v>
      </c>
      <c r="L111" s="42" t="s">
        <v>714</v>
      </c>
    </row>
    <row r="112" spans="1:12" ht="20.100000000000001" customHeight="1" x14ac:dyDescent="0.15">
      <c r="A112" s="125"/>
      <c r="B112" s="280">
        <v>108</v>
      </c>
      <c r="C112" s="81" t="s">
        <v>718</v>
      </c>
      <c r="D112" s="81" t="s">
        <v>719</v>
      </c>
      <c r="E112" s="62">
        <v>45701</v>
      </c>
      <c r="F112" s="33" t="s">
        <v>720</v>
      </c>
      <c r="G112" s="39" t="s">
        <v>721</v>
      </c>
      <c r="H112" s="33" t="s">
        <v>130</v>
      </c>
      <c r="I112" s="7" t="s">
        <v>722</v>
      </c>
      <c r="J112" s="33" t="s">
        <v>723</v>
      </c>
      <c r="K112" s="33" t="s">
        <v>724</v>
      </c>
      <c r="L112" s="33" t="s">
        <v>725</v>
      </c>
    </row>
    <row r="113" spans="1:12" ht="20.100000000000001" customHeight="1" x14ac:dyDescent="0.15">
      <c r="B113" s="280">
        <v>109</v>
      </c>
      <c r="C113" s="6" t="s">
        <v>726</v>
      </c>
      <c r="D113" s="6" t="s">
        <v>730</v>
      </c>
      <c r="E113" s="62">
        <v>45701</v>
      </c>
      <c r="F113" s="33" t="s">
        <v>727</v>
      </c>
      <c r="G113" s="33" t="s">
        <v>728</v>
      </c>
      <c r="H113" s="33" t="s">
        <v>81</v>
      </c>
      <c r="I113" s="7" t="s">
        <v>187</v>
      </c>
      <c r="J113" s="33" t="s">
        <v>12</v>
      </c>
      <c r="K113" s="33" t="s">
        <v>13</v>
      </c>
      <c r="L113" s="33" t="s">
        <v>729</v>
      </c>
    </row>
    <row r="114" spans="1:12" s="34" customFormat="1" ht="20.100000000000001" customHeight="1" x14ac:dyDescent="0.15">
      <c r="B114" s="280">
        <v>110</v>
      </c>
      <c r="C114" s="6" t="s">
        <v>680</v>
      </c>
      <c r="D114" s="35" t="s">
        <v>681</v>
      </c>
      <c r="E114" s="62">
        <v>45701</v>
      </c>
      <c r="F114" s="75" t="s">
        <v>415</v>
      </c>
      <c r="G114" s="222" t="s">
        <v>416</v>
      </c>
      <c r="H114" s="39" t="s">
        <v>102</v>
      </c>
      <c r="I114" s="7" t="s">
        <v>682</v>
      </c>
      <c r="J114" s="40" t="s">
        <v>12</v>
      </c>
      <c r="K114" s="41" t="s">
        <v>512</v>
      </c>
      <c r="L114" s="106" t="s">
        <v>683</v>
      </c>
    </row>
    <row r="115" spans="1:12" s="34" customFormat="1" ht="20.100000000000001" customHeight="1" x14ac:dyDescent="0.15">
      <c r="A115"/>
      <c r="B115" s="280">
        <v>111</v>
      </c>
      <c r="C115" s="61" t="s">
        <v>731</v>
      </c>
      <c r="D115" s="61" t="s">
        <v>732</v>
      </c>
      <c r="E115" s="36">
        <v>45702</v>
      </c>
      <c r="F115" s="73" t="s">
        <v>733</v>
      </c>
      <c r="G115" s="112" t="s">
        <v>734</v>
      </c>
      <c r="H115" s="65" t="s">
        <v>34</v>
      </c>
      <c r="I115" s="66" t="s">
        <v>735</v>
      </c>
      <c r="J115" s="63" t="s">
        <v>12</v>
      </c>
      <c r="K115" s="63" t="s">
        <v>13</v>
      </c>
      <c r="L115" s="73" t="s">
        <v>736</v>
      </c>
    </row>
    <row r="116" spans="1:12" ht="20.100000000000001" customHeight="1" x14ac:dyDescent="0.15">
      <c r="B116" s="280">
        <v>112</v>
      </c>
      <c r="C116" s="6" t="s">
        <v>737</v>
      </c>
      <c r="D116" s="35" t="s">
        <v>738</v>
      </c>
      <c r="E116" s="36">
        <v>45702</v>
      </c>
      <c r="F116" s="33" t="s">
        <v>739</v>
      </c>
      <c r="G116" s="33" t="s">
        <v>740</v>
      </c>
      <c r="H116" s="33" t="s">
        <v>18</v>
      </c>
      <c r="I116" s="7" t="s">
        <v>230</v>
      </c>
      <c r="J116" s="33" t="s">
        <v>12</v>
      </c>
      <c r="K116" s="33" t="s">
        <v>13</v>
      </c>
      <c r="L116" s="33" t="s">
        <v>741</v>
      </c>
    </row>
    <row r="117" spans="1:12" s="232" customFormat="1" ht="20.100000000000001" customHeight="1" x14ac:dyDescent="0.15">
      <c r="A117" s="223"/>
      <c r="B117" s="280">
        <v>113</v>
      </c>
      <c r="C117" s="225" t="s">
        <v>742</v>
      </c>
      <c r="D117" s="226" t="s">
        <v>743</v>
      </c>
      <c r="E117" s="36">
        <v>45702</v>
      </c>
      <c r="F117" s="227" t="s">
        <v>744</v>
      </c>
      <c r="G117" s="228" t="s">
        <v>745</v>
      </c>
      <c r="H117" s="228" t="s">
        <v>18</v>
      </c>
      <c r="I117" s="224" t="s">
        <v>746</v>
      </c>
      <c r="J117" s="229" t="s">
        <v>12</v>
      </c>
      <c r="K117" s="230" t="s">
        <v>747</v>
      </c>
      <c r="L117" s="229" t="s">
        <v>748</v>
      </c>
    </row>
    <row r="118" spans="1:12" s="34" customFormat="1" ht="20.100000000000001" customHeight="1" x14ac:dyDescent="0.15">
      <c r="A118"/>
      <c r="B118" s="280">
        <v>114</v>
      </c>
      <c r="C118" s="6" t="s">
        <v>749</v>
      </c>
      <c r="D118" s="35" t="s">
        <v>750</v>
      </c>
      <c r="E118" s="36">
        <v>45702</v>
      </c>
      <c r="F118" s="75" t="s">
        <v>751</v>
      </c>
      <c r="G118" s="39" t="s">
        <v>752</v>
      </c>
      <c r="H118" s="39" t="s">
        <v>34</v>
      </c>
      <c r="I118" s="7" t="s">
        <v>753</v>
      </c>
      <c r="J118" s="42" t="s">
        <v>299</v>
      </c>
      <c r="K118" s="33" t="s">
        <v>300</v>
      </c>
      <c r="L118" s="42" t="s">
        <v>754</v>
      </c>
    </row>
    <row r="119" spans="1:12" ht="20.100000000000001" customHeight="1" x14ac:dyDescent="0.15">
      <c r="B119" s="280">
        <v>115</v>
      </c>
      <c r="C119" s="6" t="s">
        <v>755</v>
      </c>
      <c r="D119" s="6" t="s">
        <v>756</v>
      </c>
      <c r="E119" s="36">
        <v>45702</v>
      </c>
      <c r="F119" s="33" t="s">
        <v>757</v>
      </c>
      <c r="G119" s="33" t="s">
        <v>758</v>
      </c>
      <c r="H119" s="33" t="s">
        <v>18</v>
      </c>
      <c r="I119" s="7" t="s">
        <v>759</v>
      </c>
      <c r="J119" s="33" t="s">
        <v>299</v>
      </c>
      <c r="K119" s="33" t="s">
        <v>760</v>
      </c>
      <c r="L119" s="33" t="s">
        <v>761</v>
      </c>
    </row>
    <row r="120" spans="1:12" ht="20.100000000000001" customHeight="1" x14ac:dyDescent="0.15">
      <c r="A120" s="34"/>
      <c r="B120" s="280">
        <v>116</v>
      </c>
      <c r="C120" s="81" t="s">
        <v>2699</v>
      </c>
      <c r="D120" s="99" t="s">
        <v>2700</v>
      </c>
      <c r="E120" s="36">
        <v>45702</v>
      </c>
      <c r="F120" s="80" t="s">
        <v>762</v>
      </c>
      <c r="G120" s="42" t="s">
        <v>763</v>
      </c>
      <c r="H120" s="33" t="s">
        <v>18</v>
      </c>
      <c r="I120" s="7" t="s">
        <v>764</v>
      </c>
      <c r="J120" s="42" t="s">
        <v>12</v>
      </c>
      <c r="K120" s="33" t="s">
        <v>13</v>
      </c>
      <c r="L120" s="80" t="s">
        <v>765</v>
      </c>
    </row>
    <row r="121" spans="1:12" ht="20.100000000000001" customHeight="1" x14ac:dyDescent="0.15">
      <c r="B121" s="280">
        <v>117</v>
      </c>
      <c r="C121" s="61" t="s">
        <v>766</v>
      </c>
      <c r="D121" s="61" t="s">
        <v>767</v>
      </c>
      <c r="E121" s="36">
        <v>45702</v>
      </c>
      <c r="F121" s="63" t="s">
        <v>768</v>
      </c>
      <c r="G121" s="64" t="s">
        <v>769</v>
      </c>
      <c r="H121" s="65" t="s">
        <v>18</v>
      </c>
      <c r="I121" s="66" t="s">
        <v>770</v>
      </c>
      <c r="J121" s="63" t="s">
        <v>12</v>
      </c>
      <c r="K121" s="63" t="s">
        <v>20</v>
      </c>
      <c r="L121" s="63" t="s">
        <v>771</v>
      </c>
    </row>
    <row r="122" spans="1:12" ht="20.100000000000001" customHeight="1" x14ac:dyDescent="0.15">
      <c r="B122" s="280">
        <v>118</v>
      </c>
      <c r="C122" s="6" t="s">
        <v>772</v>
      </c>
      <c r="D122" s="35" t="s">
        <v>773</v>
      </c>
      <c r="E122" s="36">
        <v>45702</v>
      </c>
      <c r="F122" s="233" t="s">
        <v>774</v>
      </c>
      <c r="G122" s="42" t="s">
        <v>775</v>
      </c>
      <c r="H122" s="33" t="s">
        <v>18</v>
      </c>
      <c r="I122" s="7" t="s">
        <v>776</v>
      </c>
      <c r="J122" s="42" t="s">
        <v>12</v>
      </c>
      <c r="K122" s="33" t="s">
        <v>20</v>
      </c>
      <c r="L122" s="80" t="s">
        <v>777</v>
      </c>
    </row>
    <row r="123" spans="1:12" ht="20.100000000000001" customHeight="1" x14ac:dyDescent="0.15">
      <c r="A123" s="34"/>
      <c r="B123" s="280">
        <v>119</v>
      </c>
      <c r="C123" s="81" t="s">
        <v>778</v>
      </c>
      <c r="D123" s="81" t="s">
        <v>779</v>
      </c>
      <c r="E123" s="36">
        <v>45702</v>
      </c>
      <c r="F123" s="54" t="s">
        <v>780</v>
      </c>
      <c r="G123" s="41" t="s">
        <v>781</v>
      </c>
      <c r="H123" s="33" t="s">
        <v>18</v>
      </c>
      <c r="I123" s="7" t="s">
        <v>436</v>
      </c>
      <c r="J123" s="41" t="s">
        <v>12</v>
      </c>
      <c r="K123" s="41" t="s">
        <v>13</v>
      </c>
      <c r="L123" s="33" t="s">
        <v>782</v>
      </c>
    </row>
    <row r="124" spans="1:12" ht="20.100000000000001" customHeight="1" x14ac:dyDescent="0.15">
      <c r="B124" s="280">
        <v>120</v>
      </c>
      <c r="C124" s="44" t="s">
        <v>783</v>
      </c>
      <c r="D124" s="44" t="s">
        <v>784</v>
      </c>
      <c r="E124" s="36">
        <v>45702</v>
      </c>
      <c r="F124" s="41" t="s">
        <v>786</v>
      </c>
      <c r="G124" s="33" t="s">
        <v>787</v>
      </c>
      <c r="H124" s="33" t="s">
        <v>18</v>
      </c>
      <c r="I124" s="7" t="s">
        <v>103</v>
      </c>
      <c r="J124" s="41" t="s">
        <v>12</v>
      </c>
      <c r="K124" s="41" t="s">
        <v>13</v>
      </c>
      <c r="L124" s="54" t="s">
        <v>785</v>
      </c>
    </row>
    <row r="125" spans="1:12" s="31" customFormat="1" ht="20.100000000000001" customHeight="1" x14ac:dyDescent="0.15">
      <c r="A125" s="34"/>
      <c r="B125" s="280">
        <v>121</v>
      </c>
      <c r="C125" s="177" t="s">
        <v>788</v>
      </c>
      <c r="D125" s="177" t="s">
        <v>789</v>
      </c>
      <c r="E125" s="36">
        <v>45702</v>
      </c>
      <c r="F125" s="52" t="s">
        <v>790</v>
      </c>
      <c r="G125" s="123" t="s">
        <v>791</v>
      </c>
      <c r="H125" s="186" t="s">
        <v>130</v>
      </c>
      <c r="I125" s="124" t="s">
        <v>792</v>
      </c>
      <c r="J125" s="52" t="s">
        <v>793</v>
      </c>
      <c r="K125" s="52" t="s">
        <v>794</v>
      </c>
      <c r="L125" s="52" t="s">
        <v>795</v>
      </c>
    </row>
    <row r="126" spans="1:12" s="34" customFormat="1" ht="20.100000000000001" customHeight="1" x14ac:dyDescent="0.15">
      <c r="A126"/>
      <c r="B126" s="280">
        <v>122</v>
      </c>
      <c r="C126" s="6" t="s">
        <v>796</v>
      </c>
      <c r="D126" s="35" t="s">
        <v>797</v>
      </c>
      <c r="E126" s="36">
        <v>45702</v>
      </c>
      <c r="F126" s="37" t="s">
        <v>798</v>
      </c>
      <c r="G126" s="38" t="s">
        <v>799</v>
      </c>
      <c r="H126" s="39" t="s">
        <v>130</v>
      </c>
      <c r="I126" s="7" t="s">
        <v>800</v>
      </c>
      <c r="J126" s="40" t="s">
        <v>793</v>
      </c>
      <c r="K126" s="41" t="s">
        <v>801</v>
      </c>
      <c r="L126" s="42" t="s">
        <v>802</v>
      </c>
    </row>
    <row r="127" spans="1:12" ht="20.100000000000001" customHeight="1" x14ac:dyDescent="0.15">
      <c r="B127" s="280">
        <v>123</v>
      </c>
      <c r="C127" s="6" t="s">
        <v>803</v>
      </c>
      <c r="D127" s="6" t="s">
        <v>804</v>
      </c>
      <c r="E127" s="36">
        <v>45702</v>
      </c>
      <c r="F127" s="54" t="s">
        <v>805</v>
      </c>
      <c r="G127" s="41" t="s">
        <v>806</v>
      </c>
      <c r="H127" s="33" t="s">
        <v>18</v>
      </c>
      <c r="I127" s="7" t="s">
        <v>511</v>
      </c>
      <c r="J127" s="41" t="s">
        <v>12</v>
      </c>
      <c r="K127" s="41" t="s">
        <v>512</v>
      </c>
      <c r="L127" s="33" t="s">
        <v>807</v>
      </c>
    </row>
    <row r="128" spans="1:12" ht="20.100000000000001" customHeight="1" x14ac:dyDescent="0.15">
      <c r="B128" s="280">
        <v>124</v>
      </c>
      <c r="C128" s="79" t="s">
        <v>808</v>
      </c>
      <c r="D128" s="79" t="s">
        <v>809</v>
      </c>
      <c r="E128" s="36">
        <v>45702</v>
      </c>
      <c r="F128" s="97" t="s">
        <v>810</v>
      </c>
      <c r="G128" s="82" t="s">
        <v>811</v>
      </c>
      <c r="H128" s="65" t="s">
        <v>812</v>
      </c>
      <c r="I128" s="66" t="s">
        <v>813</v>
      </c>
      <c r="J128" s="83" t="s">
        <v>12</v>
      </c>
      <c r="K128" s="83" t="s">
        <v>13</v>
      </c>
      <c r="L128" s="63" t="s">
        <v>814</v>
      </c>
    </row>
    <row r="129" spans="1:12" s="34" customFormat="1" ht="20.100000000000001" customHeight="1" x14ac:dyDescent="0.15">
      <c r="A129"/>
      <c r="B129" s="280">
        <v>125</v>
      </c>
      <c r="C129" s="6" t="s">
        <v>815</v>
      </c>
      <c r="D129" s="35" t="s">
        <v>816</v>
      </c>
      <c r="E129" s="36">
        <v>45702</v>
      </c>
      <c r="F129" s="33" t="s">
        <v>817</v>
      </c>
      <c r="G129" s="42" t="s">
        <v>818</v>
      </c>
      <c r="H129" s="33" t="s">
        <v>819</v>
      </c>
      <c r="I129" s="7" t="s">
        <v>820</v>
      </c>
      <c r="J129" s="33" t="s">
        <v>12</v>
      </c>
      <c r="K129" s="33" t="s">
        <v>13</v>
      </c>
      <c r="L129" s="33" t="s">
        <v>821</v>
      </c>
    </row>
    <row r="130" spans="1:12" ht="20.100000000000001" customHeight="1" x14ac:dyDescent="0.15">
      <c r="B130" s="280">
        <v>126</v>
      </c>
      <c r="C130" s="6" t="s">
        <v>822</v>
      </c>
      <c r="D130" s="35" t="s">
        <v>823</v>
      </c>
      <c r="E130" s="36">
        <v>45702</v>
      </c>
      <c r="F130" s="37" t="s">
        <v>824</v>
      </c>
      <c r="G130" s="38" t="s">
        <v>825</v>
      </c>
      <c r="H130" s="47" t="s">
        <v>139</v>
      </c>
      <c r="I130" s="7" t="s">
        <v>194</v>
      </c>
      <c r="J130" s="40" t="s">
        <v>12</v>
      </c>
      <c r="K130" s="41" t="s">
        <v>456</v>
      </c>
      <c r="L130" s="42" t="s">
        <v>826</v>
      </c>
    </row>
    <row r="131" spans="1:12" ht="20.100000000000001" customHeight="1" x14ac:dyDescent="0.15">
      <c r="B131" s="280">
        <v>127</v>
      </c>
      <c r="C131" s="6" t="s">
        <v>827</v>
      </c>
      <c r="D131" s="6" t="s">
        <v>828</v>
      </c>
      <c r="E131" s="36">
        <v>45702</v>
      </c>
      <c r="F131" s="54" t="s">
        <v>829</v>
      </c>
      <c r="G131" s="41" t="s">
        <v>830</v>
      </c>
      <c r="H131" s="33" t="s">
        <v>130</v>
      </c>
      <c r="I131" s="7" t="s">
        <v>831</v>
      </c>
      <c r="J131" s="41" t="s">
        <v>793</v>
      </c>
      <c r="K131" s="41" t="s">
        <v>794</v>
      </c>
      <c r="L131" s="33" t="s">
        <v>832</v>
      </c>
    </row>
    <row r="132" spans="1:12" ht="20.100000000000001" customHeight="1" x14ac:dyDescent="0.15">
      <c r="B132" s="280">
        <v>128</v>
      </c>
      <c r="C132" s="6" t="s">
        <v>833</v>
      </c>
      <c r="D132" s="6" t="s">
        <v>834</v>
      </c>
      <c r="E132" s="36">
        <v>45702</v>
      </c>
      <c r="F132" s="33" t="s">
        <v>835</v>
      </c>
      <c r="G132" s="33" t="s">
        <v>836</v>
      </c>
      <c r="H132" s="33" t="s">
        <v>18</v>
      </c>
      <c r="I132" s="7" t="s">
        <v>194</v>
      </c>
      <c r="J132" s="33" t="s">
        <v>12</v>
      </c>
      <c r="K132" s="33" t="s">
        <v>598</v>
      </c>
      <c r="L132" s="33" t="s">
        <v>837</v>
      </c>
    </row>
    <row r="133" spans="1:12" ht="20.100000000000001" customHeight="1" x14ac:dyDescent="0.15">
      <c r="B133" s="280">
        <v>129</v>
      </c>
      <c r="C133" s="6" t="s">
        <v>838</v>
      </c>
      <c r="D133" s="6" t="s">
        <v>841</v>
      </c>
      <c r="E133" s="36">
        <v>45702</v>
      </c>
      <c r="F133" s="33" t="s">
        <v>839</v>
      </c>
      <c r="G133" s="33" t="s">
        <v>842</v>
      </c>
      <c r="H133" s="33" t="s">
        <v>18</v>
      </c>
      <c r="I133" s="7" t="s">
        <v>843</v>
      </c>
      <c r="J133" s="33" t="s">
        <v>12</v>
      </c>
      <c r="K133" s="33" t="s">
        <v>13</v>
      </c>
      <c r="L133" s="33" t="s">
        <v>840</v>
      </c>
    </row>
    <row r="134" spans="1:12" s="34" customFormat="1" ht="20.100000000000001" customHeight="1" x14ac:dyDescent="0.15">
      <c r="B134" s="280">
        <v>130</v>
      </c>
      <c r="C134" s="44" t="s">
        <v>844</v>
      </c>
      <c r="D134" s="45" t="s">
        <v>845</v>
      </c>
      <c r="E134" s="36">
        <v>45702</v>
      </c>
      <c r="F134" s="37" t="s">
        <v>846</v>
      </c>
      <c r="G134" s="38" t="s">
        <v>847</v>
      </c>
      <c r="H134" s="47" t="s">
        <v>18</v>
      </c>
      <c r="I134" s="7" t="s">
        <v>580</v>
      </c>
      <c r="J134" s="40" t="s">
        <v>12</v>
      </c>
      <c r="K134" s="41" t="s">
        <v>13</v>
      </c>
      <c r="L134" s="48" t="s">
        <v>848</v>
      </c>
    </row>
    <row r="135" spans="1:12" s="34" customFormat="1" ht="20.100000000000001" customHeight="1" x14ac:dyDescent="0.15">
      <c r="A135"/>
      <c r="B135" s="280">
        <v>131</v>
      </c>
      <c r="C135" s="81" t="s">
        <v>849</v>
      </c>
      <c r="D135" s="99" t="s">
        <v>850</v>
      </c>
      <c r="E135" s="36">
        <v>45702</v>
      </c>
      <c r="F135" s="75" t="s">
        <v>853</v>
      </c>
      <c r="G135" s="39" t="s">
        <v>851</v>
      </c>
      <c r="H135" s="39" t="s">
        <v>18</v>
      </c>
      <c r="I135" s="7" t="s">
        <v>48</v>
      </c>
      <c r="J135" s="42" t="s">
        <v>12</v>
      </c>
      <c r="K135" s="33" t="s">
        <v>49</v>
      </c>
      <c r="L135" s="42" t="s">
        <v>852</v>
      </c>
    </row>
    <row r="136" spans="1:12" ht="20.100000000000001" customHeight="1" x14ac:dyDescent="0.15">
      <c r="B136" s="280">
        <v>132</v>
      </c>
      <c r="C136" s="6" t="s">
        <v>854</v>
      </c>
      <c r="D136" s="6" t="s">
        <v>855</v>
      </c>
      <c r="E136" s="36">
        <v>45702</v>
      </c>
      <c r="F136" s="33" t="s">
        <v>856</v>
      </c>
      <c r="G136" s="33" t="s">
        <v>857</v>
      </c>
      <c r="H136" s="33" t="s">
        <v>102</v>
      </c>
      <c r="I136" s="7" t="s">
        <v>858</v>
      </c>
      <c r="J136" s="33" t="s">
        <v>12</v>
      </c>
      <c r="K136" s="33" t="s">
        <v>456</v>
      </c>
      <c r="L136" s="54" t="s">
        <v>859</v>
      </c>
    </row>
    <row r="137" spans="1:12" s="34" customFormat="1" ht="20.100000000000001" customHeight="1" x14ac:dyDescent="0.15">
      <c r="A137"/>
      <c r="B137" s="280">
        <v>133</v>
      </c>
      <c r="C137" s="6" t="s">
        <v>860</v>
      </c>
      <c r="D137" s="35" t="s">
        <v>861</v>
      </c>
      <c r="E137" s="36">
        <v>45702</v>
      </c>
      <c r="F137" s="75" t="s">
        <v>862</v>
      </c>
      <c r="G137" s="39" t="s">
        <v>863</v>
      </c>
      <c r="H137" s="93" t="s">
        <v>18</v>
      </c>
      <c r="I137" s="7" t="s">
        <v>864</v>
      </c>
      <c r="J137" s="42" t="s">
        <v>12</v>
      </c>
      <c r="K137" s="33" t="s">
        <v>49</v>
      </c>
      <c r="L137" s="42" t="s">
        <v>865</v>
      </c>
    </row>
    <row r="138" spans="1:12" ht="20.100000000000001" customHeight="1" x14ac:dyDescent="0.15">
      <c r="B138" s="280">
        <v>134</v>
      </c>
      <c r="C138" s="6" t="s">
        <v>866</v>
      </c>
      <c r="D138" s="6" t="s">
        <v>867</v>
      </c>
      <c r="E138" s="36">
        <v>45702</v>
      </c>
      <c r="F138" s="33" t="s">
        <v>868</v>
      </c>
      <c r="G138" s="33" t="s">
        <v>869</v>
      </c>
      <c r="H138" s="33" t="s">
        <v>18</v>
      </c>
      <c r="I138" s="7" t="s">
        <v>870</v>
      </c>
      <c r="J138" s="33" t="s">
        <v>12</v>
      </c>
      <c r="K138" s="33" t="s">
        <v>13</v>
      </c>
      <c r="L138" s="33" t="s">
        <v>871</v>
      </c>
    </row>
    <row r="139" spans="1:12" ht="20.100000000000001" customHeight="1" x14ac:dyDescent="0.15">
      <c r="B139" s="280">
        <v>135</v>
      </c>
      <c r="C139" s="6" t="s">
        <v>872</v>
      </c>
      <c r="D139" s="6" t="s">
        <v>875</v>
      </c>
      <c r="E139" s="36">
        <v>45702</v>
      </c>
      <c r="F139" s="33" t="s">
        <v>873</v>
      </c>
      <c r="G139" s="6" t="s">
        <v>874</v>
      </c>
      <c r="H139" s="33" t="s">
        <v>34</v>
      </c>
      <c r="I139" s="7" t="s">
        <v>307</v>
      </c>
      <c r="J139" s="33" t="s">
        <v>12</v>
      </c>
      <c r="K139" s="33" t="s">
        <v>13</v>
      </c>
      <c r="L139" s="234" t="s">
        <v>876</v>
      </c>
    </row>
    <row r="140" spans="1:12" ht="20.100000000000001" customHeight="1" x14ac:dyDescent="0.15">
      <c r="B140" s="280">
        <v>136</v>
      </c>
      <c r="C140" s="6" t="s">
        <v>2701</v>
      </c>
      <c r="D140" s="6" t="s">
        <v>2702</v>
      </c>
      <c r="E140" s="36">
        <v>45702</v>
      </c>
      <c r="F140" s="54" t="s">
        <v>877</v>
      </c>
      <c r="G140" s="41" t="s">
        <v>878</v>
      </c>
      <c r="H140" s="33" t="s">
        <v>879</v>
      </c>
      <c r="I140" s="7" t="s">
        <v>880</v>
      </c>
      <c r="J140" s="41" t="s">
        <v>881</v>
      </c>
      <c r="K140" s="41" t="s">
        <v>882</v>
      </c>
      <c r="L140" s="33" t="s">
        <v>883</v>
      </c>
    </row>
    <row r="141" spans="1:12" ht="20.100000000000001" customHeight="1" x14ac:dyDescent="0.15">
      <c r="A141" s="34"/>
      <c r="B141" s="280">
        <v>137</v>
      </c>
      <c r="C141" s="179" t="s">
        <v>884</v>
      </c>
      <c r="D141" s="182" t="s">
        <v>885</v>
      </c>
      <c r="E141" s="36">
        <v>45702</v>
      </c>
      <c r="F141" s="53" t="s">
        <v>886</v>
      </c>
      <c r="G141" s="235" t="s">
        <v>887</v>
      </c>
      <c r="H141" s="85" t="s">
        <v>81</v>
      </c>
      <c r="I141" s="168" t="s">
        <v>888</v>
      </c>
      <c r="J141" s="52" t="s">
        <v>881</v>
      </c>
      <c r="K141" s="185" t="s">
        <v>889</v>
      </c>
      <c r="L141" s="191" t="s">
        <v>890</v>
      </c>
    </row>
    <row r="142" spans="1:12" ht="20.100000000000001" customHeight="1" x14ac:dyDescent="0.15">
      <c r="B142" s="280">
        <v>138</v>
      </c>
      <c r="C142" s="44" t="s">
        <v>892</v>
      </c>
      <c r="D142" s="44" t="s">
        <v>891</v>
      </c>
      <c r="E142" s="36">
        <v>45702</v>
      </c>
      <c r="F142" s="41" t="s">
        <v>893</v>
      </c>
      <c r="G142" s="33" t="s">
        <v>894</v>
      </c>
      <c r="H142" s="54" t="s">
        <v>130</v>
      </c>
      <c r="I142" s="7" t="s">
        <v>895</v>
      </c>
      <c r="J142" s="41" t="s">
        <v>793</v>
      </c>
      <c r="K142" s="41" t="s">
        <v>896</v>
      </c>
      <c r="L142" s="54" t="s">
        <v>897</v>
      </c>
    </row>
    <row r="143" spans="1:12" ht="20.100000000000001" customHeight="1" x14ac:dyDescent="0.15">
      <c r="B143" s="280">
        <v>139</v>
      </c>
      <c r="C143" s="6" t="s">
        <v>898</v>
      </c>
      <c r="D143" s="6" t="s">
        <v>903</v>
      </c>
      <c r="E143" s="36">
        <v>45702</v>
      </c>
      <c r="F143" s="33" t="s">
        <v>899</v>
      </c>
      <c r="G143" s="33" t="s">
        <v>900</v>
      </c>
      <c r="H143" s="33" t="s">
        <v>18</v>
      </c>
      <c r="I143" s="7" t="s">
        <v>901</v>
      </c>
      <c r="J143" s="33" t="s">
        <v>12</v>
      </c>
      <c r="K143" s="33" t="s">
        <v>13</v>
      </c>
      <c r="L143" s="33" t="s">
        <v>902</v>
      </c>
    </row>
    <row r="144" spans="1:12" ht="20.100000000000001" customHeight="1" x14ac:dyDescent="0.15">
      <c r="B144" s="280">
        <v>140</v>
      </c>
      <c r="C144" s="50" t="s">
        <v>904</v>
      </c>
      <c r="D144" s="162" t="s">
        <v>905</v>
      </c>
      <c r="E144" s="36">
        <v>45702</v>
      </c>
      <c r="F144" s="119" t="s">
        <v>906</v>
      </c>
      <c r="G144" s="89" t="s">
        <v>907</v>
      </c>
      <c r="H144" s="103" t="s">
        <v>18</v>
      </c>
      <c r="I144" s="104" t="s">
        <v>813</v>
      </c>
      <c r="J144" s="70" t="s">
        <v>12</v>
      </c>
      <c r="K144" s="74" t="s">
        <v>13</v>
      </c>
      <c r="L144" s="103" t="s">
        <v>908</v>
      </c>
    </row>
    <row r="145" spans="1:12" ht="20.100000000000001" customHeight="1" x14ac:dyDescent="0.15">
      <c r="B145" s="280">
        <v>141</v>
      </c>
      <c r="C145" s="61" t="s">
        <v>909</v>
      </c>
      <c r="D145" s="61" t="s">
        <v>910</v>
      </c>
      <c r="E145" s="36">
        <v>45702</v>
      </c>
      <c r="F145" s="63" t="s">
        <v>911</v>
      </c>
      <c r="G145" s="64" t="s">
        <v>912</v>
      </c>
      <c r="H145" s="65" t="s">
        <v>913</v>
      </c>
      <c r="I145" s="66" t="s">
        <v>820</v>
      </c>
      <c r="J145" s="63" t="s">
        <v>12</v>
      </c>
      <c r="K145" s="63" t="s">
        <v>13</v>
      </c>
      <c r="L145" s="63" t="s">
        <v>914</v>
      </c>
    </row>
    <row r="146" spans="1:12" ht="20.100000000000001" customHeight="1" x14ac:dyDescent="0.15">
      <c r="A146" s="34"/>
      <c r="B146" s="280">
        <v>142</v>
      </c>
      <c r="C146" s="44" t="s">
        <v>915</v>
      </c>
      <c r="D146" s="45" t="s">
        <v>916</v>
      </c>
      <c r="E146" s="36">
        <v>45702</v>
      </c>
      <c r="F146" s="41" t="s">
        <v>917</v>
      </c>
      <c r="G146" s="42" t="s">
        <v>918</v>
      </c>
      <c r="H146" s="54" t="s">
        <v>130</v>
      </c>
      <c r="I146" s="7" t="s">
        <v>919</v>
      </c>
      <c r="J146" s="41" t="s">
        <v>920</v>
      </c>
      <c r="K146" s="41" t="s">
        <v>921</v>
      </c>
      <c r="L146" s="54" t="s">
        <v>922</v>
      </c>
    </row>
    <row r="147" spans="1:12" ht="20.100000000000001" customHeight="1" x14ac:dyDescent="0.15">
      <c r="B147" s="280">
        <v>143</v>
      </c>
      <c r="C147" s="6" t="s">
        <v>923</v>
      </c>
      <c r="D147" s="6" t="s">
        <v>924</v>
      </c>
      <c r="E147" s="36">
        <v>45702</v>
      </c>
      <c r="F147" s="54" t="s">
        <v>925</v>
      </c>
      <c r="G147" s="41" t="s">
        <v>926</v>
      </c>
      <c r="H147" s="33" t="s">
        <v>18</v>
      </c>
      <c r="I147" s="7" t="s">
        <v>927</v>
      </c>
      <c r="J147" s="41" t="s">
        <v>928</v>
      </c>
      <c r="K147" s="41" t="s">
        <v>929</v>
      </c>
      <c r="L147" s="33" t="s">
        <v>930</v>
      </c>
    </row>
    <row r="148" spans="1:12" s="34" customFormat="1" ht="20.100000000000001" customHeight="1" x14ac:dyDescent="0.15">
      <c r="B148" s="280">
        <v>144</v>
      </c>
      <c r="C148" s="236" t="s">
        <v>931</v>
      </c>
      <c r="D148" s="182" t="s">
        <v>932</v>
      </c>
      <c r="E148" s="36">
        <v>45702</v>
      </c>
      <c r="F148" s="165" t="s">
        <v>933</v>
      </c>
      <c r="G148" s="64" t="s">
        <v>934</v>
      </c>
      <c r="H148" s="57" t="s">
        <v>34</v>
      </c>
      <c r="I148" s="60" t="s">
        <v>935</v>
      </c>
      <c r="J148" s="110" t="s">
        <v>299</v>
      </c>
      <c r="K148" s="59" t="s">
        <v>300</v>
      </c>
      <c r="L148" s="57" t="s">
        <v>936</v>
      </c>
    </row>
    <row r="149" spans="1:12" s="31" customFormat="1" ht="20.100000000000001" customHeight="1" x14ac:dyDescent="0.15">
      <c r="A149"/>
      <c r="B149" s="280">
        <v>145</v>
      </c>
      <c r="C149" s="118" t="s">
        <v>937</v>
      </c>
      <c r="D149" s="118" t="s">
        <v>938</v>
      </c>
      <c r="E149" s="36">
        <v>45702</v>
      </c>
      <c r="F149" s="119" t="s">
        <v>939</v>
      </c>
      <c r="G149" s="89" t="s">
        <v>940</v>
      </c>
      <c r="H149" s="90" t="s">
        <v>130</v>
      </c>
      <c r="I149" s="91" t="s">
        <v>941</v>
      </c>
      <c r="J149" s="119" t="s">
        <v>942</v>
      </c>
      <c r="K149" s="119" t="s">
        <v>943</v>
      </c>
      <c r="L149" s="119" t="s">
        <v>944</v>
      </c>
    </row>
    <row r="150" spans="1:12" s="34" customFormat="1" ht="20.100000000000001" customHeight="1" x14ac:dyDescent="0.15">
      <c r="A150"/>
      <c r="B150" s="280">
        <v>146</v>
      </c>
      <c r="C150" s="6" t="s">
        <v>945</v>
      </c>
      <c r="D150" s="35" t="s">
        <v>946</v>
      </c>
      <c r="E150" s="36">
        <v>45702</v>
      </c>
      <c r="F150" s="33" t="s">
        <v>947</v>
      </c>
      <c r="G150" s="42" t="s">
        <v>948</v>
      </c>
      <c r="H150" s="33" t="s">
        <v>81</v>
      </c>
      <c r="I150" s="7" t="s">
        <v>499</v>
      </c>
      <c r="J150" s="33" t="s">
        <v>299</v>
      </c>
      <c r="K150" s="33" t="s">
        <v>300</v>
      </c>
      <c r="L150" s="33" t="s">
        <v>949</v>
      </c>
    </row>
    <row r="151" spans="1:12" ht="20.100000000000001" customHeight="1" x14ac:dyDescent="0.15">
      <c r="B151" s="280">
        <v>147</v>
      </c>
      <c r="C151" s="81" t="s">
        <v>950</v>
      </c>
      <c r="D151" s="99" t="s">
        <v>951</v>
      </c>
      <c r="E151" s="36">
        <v>45702</v>
      </c>
      <c r="F151" s="37" t="s">
        <v>952</v>
      </c>
      <c r="G151" s="38" t="s">
        <v>953</v>
      </c>
      <c r="H151" s="39" t="s">
        <v>18</v>
      </c>
      <c r="I151" s="7" t="s">
        <v>646</v>
      </c>
      <c r="J151" s="40" t="s">
        <v>647</v>
      </c>
      <c r="K151" s="41" t="s">
        <v>247</v>
      </c>
      <c r="L151" s="42" t="s">
        <v>954</v>
      </c>
    </row>
    <row r="152" spans="1:12" s="34" customFormat="1" ht="20.100000000000001" customHeight="1" x14ac:dyDescent="0.15">
      <c r="A152"/>
      <c r="B152" s="280">
        <v>148</v>
      </c>
      <c r="C152" s="61" t="s">
        <v>955</v>
      </c>
      <c r="D152" s="61" t="s">
        <v>956</v>
      </c>
      <c r="E152" s="36">
        <v>45702</v>
      </c>
      <c r="F152" s="63" t="s">
        <v>957</v>
      </c>
      <c r="G152" s="64" t="s">
        <v>958</v>
      </c>
      <c r="H152" s="65" t="s">
        <v>18</v>
      </c>
      <c r="I152" s="66" t="s">
        <v>959</v>
      </c>
      <c r="J152" s="63" t="s">
        <v>647</v>
      </c>
      <c r="K152" s="63" t="s">
        <v>247</v>
      </c>
      <c r="L152" s="63" t="s">
        <v>960</v>
      </c>
    </row>
    <row r="153" spans="1:12" ht="20.100000000000001" customHeight="1" x14ac:dyDescent="0.15">
      <c r="B153" s="280">
        <v>149</v>
      </c>
      <c r="C153" s="6" t="s">
        <v>961</v>
      </c>
      <c r="D153" s="6" t="s">
        <v>967</v>
      </c>
      <c r="E153" s="36">
        <v>45702</v>
      </c>
      <c r="F153" s="33" t="s">
        <v>962</v>
      </c>
      <c r="G153" s="42" t="s">
        <v>963</v>
      </c>
      <c r="H153" s="33" t="s">
        <v>964</v>
      </c>
      <c r="I153" s="7" t="s">
        <v>965</v>
      </c>
      <c r="J153" s="33" t="s">
        <v>12</v>
      </c>
      <c r="K153" s="33" t="s">
        <v>13</v>
      </c>
      <c r="L153" s="33" t="s">
        <v>966</v>
      </c>
    </row>
    <row r="154" spans="1:12" ht="20.100000000000001" customHeight="1" x14ac:dyDescent="0.15">
      <c r="B154" s="280">
        <v>150</v>
      </c>
      <c r="C154" s="6" t="s">
        <v>973</v>
      </c>
      <c r="D154" s="6" t="s">
        <v>974</v>
      </c>
      <c r="E154" s="36">
        <v>45702</v>
      </c>
      <c r="F154" s="33" t="s">
        <v>968</v>
      </c>
      <c r="G154" s="33" t="s">
        <v>969</v>
      </c>
      <c r="H154" s="33" t="s">
        <v>970</v>
      </c>
      <c r="I154" s="7" t="s">
        <v>971</v>
      </c>
      <c r="J154" s="33" t="s">
        <v>340</v>
      </c>
      <c r="K154" s="33" t="s">
        <v>494</v>
      </c>
      <c r="L154" s="33" t="s">
        <v>972</v>
      </c>
    </row>
    <row r="155" spans="1:12" ht="20.100000000000001" customHeight="1" x14ac:dyDescent="0.15">
      <c r="B155" s="280">
        <v>151</v>
      </c>
      <c r="C155" s="6" t="s">
        <v>975</v>
      </c>
      <c r="D155" s="6" t="s">
        <v>976</v>
      </c>
      <c r="E155" s="36">
        <v>45702</v>
      </c>
      <c r="F155" s="33" t="s">
        <v>977</v>
      </c>
      <c r="G155" s="33" t="s">
        <v>978</v>
      </c>
      <c r="H155" s="33" t="s">
        <v>102</v>
      </c>
      <c r="I155" s="7" t="s">
        <v>979</v>
      </c>
      <c r="J155" s="33" t="s">
        <v>340</v>
      </c>
      <c r="K155" s="33" t="s">
        <v>980</v>
      </c>
      <c r="L155" s="33" t="s">
        <v>981</v>
      </c>
    </row>
    <row r="156" spans="1:12" ht="20.100000000000001" customHeight="1" x14ac:dyDescent="0.15">
      <c r="B156" s="280">
        <v>152</v>
      </c>
      <c r="C156" s="6" t="s">
        <v>2704</v>
      </c>
      <c r="D156" s="6" t="s">
        <v>986</v>
      </c>
      <c r="E156" s="36">
        <v>45702</v>
      </c>
      <c r="F156" s="33" t="s">
        <v>982</v>
      </c>
      <c r="G156" s="33" t="s">
        <v>983</v>
      </c>
      <c r="H156" s="33" t="s">
        <v>34</v>
      </c>
      <c r="I156" s="7" t="s">
        <v>984</v>
      </c>
      <c r="J156" s="33" t="s">
        <v>12</v>
      </c>
      <c r="K156" s="33" t="s">
        <v>13</v>
      </c>
      <c r="L156" s="33" t="s">
        <v>985</v>
      </c>
    </row>
    <row r="157" spans="1:12" ht="20.100000000000001" customHeight="1" x14ac:dyDescent="0.15">
      <c r="B157" s="280">
        <v>153</v>
      </c>
      <c r="C157" s="44" t="s">
        <v>987</v>
      </c>
      <c r="D157" s="45" t="s">
        <v>988</v>
      </c>
      <c r="E157" s="36">
        <v>45702</v>
      </c>
      <c r="F157" s="67" t="s">
        <v>989</v>
      </c>
      <c r="G157" s="39" t="s">
        <v>990</v>
      </c>
      <c r="H157" s="47" t="s">
        <v>130</v>
      </c>
      <c r="I157" s="7" t="s">
        <v>991</v>
      </c>
      <c r="J157" s="40" t="s">
        <v>992</v>
      </c>
      <c r="K157" s="41" t="s">
        <v>993</v>
      </c>
      <c r="L157" s="48" t="s">
        <v>994</v>
      </c>
    </row>
    <row r="158" spans="1:12" ht="20.100000000000001" customHeight="1" x14ac:dyDescent="0.15">
      <c r="B158" s="280">
        <v>154</v>
      </c>
      <c r="C158" s="44" t="s">
        <v>995</v>
      </c>
      <c r="D158" s="44" t="s">
        <v>1001</v>
      </c>
      <c r="E158" s="36">
        <v>45702</v>
      </c>
      <c r="F158" s="41" t="s">
        <v>996</v>
      </c>
      <c r="G158" s="33" t="s">
        <v>997</v>
      </c>
      <c r="H158" s="33" t="s">
        <v>18</v>
      </c>
      <c r="I158" s="7" t="s">
        <v>998</v>
      </c>
      <c r="J158" s="41" t="s">
        <v>12</v>
      </c>
      <c r="K158" s="41" t="s">
        <v>999</v>
      </c>
      <c r="L158" s="54" t="s">
        <v>1000</v>
      </c>
    </row>
    <row r="159" spans="1:12" ht="20.100000000000001" customHeight="1" x14ac:dyDescent="0.15">
      <c r="B159" s="280">
        <v>155</v>
      </c>
      <c r="C159" s="44" t="s">
        <v>1002</v>
      </c>
      <c r="D159" s="44" t="s">
        <v>1003</v>
      </c>
      <c r="E159" s="36">
        <v>45702</v>
      </c>
      <c r="F159" s="41" t="s">
        <v>1004</v>
      </c>
      <c r="G159" s="33" t="s">
        <v>1005</v>
      </c>
      <c r="H159" s="33" t="s">
        <v>81</v>
      </c>
      <c r="I159" s="7" t="s">
        <v>580</v>
      </c>
      <c r="J159" s="41" t="s">
        <v>225</v>
      </c>
      <c r="K159" s="41" t="s">
        <v>13</v>
      </c>
      <c r="L159" s="54" t="s">
        <v>581</v>
      </c>
    </row>
    <row r="160" spans="1:12" ht="20.100000000000001" customHeight="1" x14ac:dyDescent="0.15">
      <c r="B160" s="280">
        <v>156</v>
      </c>
      <c r="C160" s="6" t="s">
        <v>1006</v>
      </c>
      <c r="D160" s="6" t="s">
        <v>1007</v>
      </c>
      <c r="E160" s="36">
        <v>45702</v>
      </c>
      <c r="F160" s="33" t="s">
        <v>1008</v>
      </c>
      <c r="G160" s="33" t="s">
        <v>1009</v>
      </c>
      <c r="H160" s="54" t="s">
        <v>34</v>
      </c>
      <c r="I160" s="7" t="s">
        <v>1010</v>
      </c>
      <c r="J160" s="33" t="s">
        <v>340</v>
      </c>
      <c r="K160" s="33" t="s">
        <v>1011</v>
      </c>
      <c r="L160" s="33" t="s">
        <v>1012</v>
      </c>
    </row>
    <row r="161" spans="1:12" s="34" customFormat="1" ht="20.100000000000001" customHeight="1" x14ac:dyDescent="0.15">
      <c r="B161" s="280">
        <v>157</v>
      </c>
      <c r="C161" s="6" t="s">
        <v>1013</v>
      </c>
      <c r="D161" s="35" t="s">
        <v>1014</v>
      </c>
      <c r="E161" s="36">
        <v>45702</v>
      </c>
      <c r="F161" s="37" t="s">
        <v>1015</v>
      </c>
      <c r="G161" s="39" t="s">
        <v>1016</v>
      </c>
      <c r="H161" s="39" t="s">
        <v>1017</v>
      </c>
      <c r="I161" s="33" t="s">
        <v>1019</v>
      </c>
      <c r="J161" s="40" t="s">
        <v>340</v>
      </c>
      <c r="K161" s="33" t="s">
        <v>1018</v>
      </c>
      <c r="L161" s="106" t="s">
        <v>1020</v>
      </c>
    </row>
    <row r="162" spans="1:12" ht="20.100000000000001" customHeight="1" x14ac:dyDescent="0.15">
      <c r="B162" s="280">
        <v>158</v>
      </c>
      <c r="C162" s="6" t="s">
        <v>1021</v>
      </c>
      <c r="D162" s="6" t="s">
        <v>1022</v>
      </c>
      <c r="E162" s="36">
        <v>45702</v>
      </c>
      <c r="F162" s="33" t="s">
        <v>1023</v>
      </c>
      <c r="G162" s="33" t="s">
        <v>1024</v>
      </c>
      <c r="H162" s="33" t="s">
        <v>18</v>
      </c>
      <c r="I162" s="7" t="s">
        <v>1025</v>
      </c>
      <c r="J162" s="33" t="s">
        <v>12</v>
      </c>
      <c r="K162" s="33" t="s">
        <v>13</v>
      </c>
      <c r="L162" s="33" t="s">
        <v>1026</v>
      </c>
    </row>
    <row r="163" spans="1:12" s="151" customFormat="1" ht="20.100000000000001" customHeight="1" x14ac:dyDescent="0.15">
      <c r="A163"/>
      <c r="B163" s="280">
        <v>159</v>
      </c>
      <c r="C163" s="6" t="s">
        <v>1027</v>
      </c>
      <c r="D163" s="6" t="s">
        <v>1028</v>
      </c>
      <c r="E163" s="36">
        <v>45702</v>
      </c>
      <c r="F163" s="33" t="s">
        <v>1029</v>
      </c>
      <c r="G163" s="76" t="s">
        <v>1030</v>
      </c>
      <c r="H163" s="39" t="s">
        <v>18</v>
      </c>
      <c r="I163" s="7" t="s">
        <v>1031</v>
      </c>
      <c r="J163" s="33" t="s">
        <v>12</v>
      </c>
      <c r="K163" s="33" t="s">
        <v>13</v>
      </c>
      <c r="L163" s="33" t="s">
        <v>1032</v>
      </c>
    </row>
    <row r="164" spans="1:12" s="34" customFormat="1" ht="20.100000000000001" customHeight="1" x14ac:dyDescent="0.15">
      <c r="A164"/>
      <c r="B164" s="280">
        <v>160</v>
      </c>
      <c r="C164" s="6" t="s">
        <v>1033</v>
      </c>
      <c r="D164" s="6" t="s">
        <v>1034</v>
      </c>
      <c r="E164" s="36">
        <v>45702</v>
      </c>
      <c r="F164" s="54" t="s">
        <v>1035</v>
      </c>
      <c r="G164" s="41" t="s">
        <v>1036</v>
      </c>
      <c r="H164" s="33" t="s">
        <v>81</v>
      </c>
      <c r="I164" s="7" t="s">
        <v>1037</v>
      </c>
      <c r="J164" s="41" t="s">
        <v>12</v>
      </c>
      <c r="K164" s="41" t="s">
        <v>13</v>
      </c>
      <c r="L164" s="33" t="s">
        <v>1038</v>
      </c>
    </row>
    <row r="165" spans="1:12" ht="20.100000000000001" customHeight="1" x14ac:dyDescent="0.15">
      <c r="B165" s="280">
        <v>161</v>
      </c>
      <c r="C165" s="237" t="s">
        <v>1039</v>
      </c>
      <c r="D165" s="237" t="s">
        <v>1042</v>
      </c>
      <c r="E165" s="36">
        <v>45702</v>
      </c>
      <c r="F165" s="119" t="s">
        <v>1040</v>
      </c>
      <c r="G165" s="89" t="s">
        <v>1041</v>
      </c>
      <c r="H165" s="90" t="s">
        <v>34</v>
      </c>
      <c r="I165" s="91" t="s">
        <v>580</v>
      </c>
      <c r="J165" s="63" t="s">
        <v>12</v>
      </c>
      <c r="K165" s="63" t="s">
        <v>13</v>
      </c>
      <c r="L165" s="238" t="s">
        <v>581</v>
      </c>
    </row>
    <row r="166" spans="1:12" s="34" customFormat="1" ht="20.100000000000001" customHeight="1" x14ac:dyDescent="0.15">
      <c r="A166"/>
      <c r="B166" s="280">
        <v>162</v>
      </c>
      <c r="C166" s="79" t="s">
        <v>1043</v>
      </c>
      <c r="D166" s="79" t="s">
        <v>1044</v>
      </c>
      <c r="E166" s="36">
        <v>45702</v>
      </c>
      <c r="F166" s="63" t="s">
        <v>1045</v>
      </c>
      <c r="G166" s="64" t="s">
        <v>1046</v>
      </c>
      <c r="H166" s="103" t="s">
        <v>18</v>
      </c>
      <c r="I166" s="104" t="s">
        <v>1047</v>
      </c>
      <c r="J166" s="72" t="s">
        <v>299</v>
      </c>
      <c r="K166" s="105" t="s">
        <v>300</v>
      </c>
      <c r="L166" s="107" t="s">
        <v>1048</v>
      </c>
    </row>
    <row r="167" spans="1:12" s="34" customFormat="1" ht="20.100000000000001" customHeight="1" x14ac:dyDescent="0.15">
      <c r="A167"/>
      <c r="B167" s="280">
        <v>163</v>
      </c>
      <c r="C167" s="102" t="s">
        <v>1049</v>
      </c>
      <c r="D167" s="35" t="s">
        <v>1050</v>
      </c>
      <c r="E167" s="36">
        <v>45702</v>
      </c>
      <c r="F167" s="55" t="s">
        <v>1051</v>
      </c>
      <c r="G167" s="106" t="s">
        <v>1052</v>
      </c>
      <c r="H167" s="39" t="s">
        <v>1053</v>
      </c>
      <c r="I167" s="7" t="s">
        <v>1054</v>
      </c>
      <c r="J167" s="42" t="s">
        <v>992</v>
      </c>
      <c r="K167" s="33" t="s">
        <v>1055</v>
      </c>
      <c r="L167" s="42" t="s">
        <v>1056</v>
      </c>
    </row>
    <row r="168" spans="1:12" ht="20.100000000000001" customHeight="1" x14ac:dyDescent="0.15">
      <c r="B168" s="280">
        <v>164</v>
      </c>
      <c r="C168" s="6" t="s">
        <v>1057</v>
      </c>
      <c r="D168" s="106" t="s">
        <v>1058</v>
      </c>
      <c r="E168" s="36">
        <v>45702</v>
      </c>
      <c r="F168" s="33" t="s">
        <v>1059</v>
      </c>
      <c r="G168" s="42" t="s">
        <v>1060</v>
      </c>
      <c r="H168" s="33" t="s">
        <v>81</v>
      </c>
      <c r="I168" s="7" t="s">
        <v>1061</v>
      </c>
      <c r="J168" s="42" t="s">
        <v>12</v>
      </c>
      <c r="K168" s="33" t="s">
        <v>13</v>
      </c>
      <c r="L168" s="33" t="s">
        <v>1062</v>
      </c>
    </row>
    <row r="169" spans="1:12" ht="20.100000000000001" customHeight="1" x14ac:dyDescent="0.15">
      <c r="B169" s="280">
        <v>165</v>
      </c>
      <c r="C169" s="44" t="s">
        <v>1063</v>
      </c>
      <c r="D169" s="44" t="s">
        <v>1064</v>
      </c>
      <c r="E169" s="36">
        <v>45702</v>
      </c>
      <c r="F169" s="117" t="s">
        <v>1065</v>
      </c>
      <c r="G169" s="40" t="s">
        <v>1066</v>
      </c>
      <c r="H169" s="47" t="s">
        <v>440</v>
      </c>
      <c r="I169" s="158" t="s">
        <v>307</v>
      </c>
      <c r="J169" s="41" t="s">
        <v>12</v>
      </c>
      <c r="K169" s="41" t="s">
        <v>13</v>
      </c>
      <c r="L169" s="54" t="s">
        <v>1067</v>
      </c>
    </row>
    <row r="170" spans="1:12" ht="20.100000000000001" customHeight="1" x14ac:dyDescent="0.15">
      <c r="A170" s="34"/>
      <c r="B170" s="280">
        <v>166</v>
      </c>
      <c r="C170" s="86" t="s">
        <v>1068</v>
      </c>
      <c r="D170" s="86" t="s">
        <v>1070</v>
      </c>
      <c r="E170" s="36">
        <v>45702</v>
      </c>
      <c r="F170" s="88" t="s">
        <v>1071</v>
      </c>
      <c r="G170" s="89" t="s">
        <v>1072</v>
      </c>
      <c r="H170" s="90" t="s">
        <v>34</v>
      </c>
      <c r="I170" s="91" t="s">
        <v>372</v>
      </c>
      <c r="J170" s="83" t="s">
        <v>12</v>
      </c>
      <c r="K170" s="83" t="s">
        <v>368</v>
      </c>
      <c r="L170" s="92" t="s">
        <v>1069</v>
      </c>
    </row>
    <row r="171" spans="1:12" ht="20.100000000000001" customHeight="1" x14ac:dyDescent="0.15">
      <c r="B171" s="280">
        <v>167</v>
      </c>
      <c r="C171" s="239" t="s">
        <v>1073</v>
      </c>
      <c r="D171" s="240" t="s">
        <v>1074</v>
      </c>
      <c r="E171" s="36">
        <v>45702</v>
      </c>
      <c r="F171" s="121" t="s">
        <v>1075</v>
      </c>
      <c r="G171" s="110" t="s">
        <v>1076</v>
      </c>
      <c r="H171" s="241" t="s">
        <v>81</v>
      </c>
      <c r="I171" s="60" t="s">
        <v>1077</v>
      </c>
      <c r="J171" s="121" t="s">
        <v>12</v>
      </c>
      <c r="K171" s="121" t="s">
        <v>20</v>
      </c>
      <c r="L171" s="241" t="s">
        <v>1078</v>
      </c>
    </row>
    <row r="172" spans="1:12" ht="20.100000000000001" customHeight="1" x14ac:dyDescent="0.15">
      <c r="B172" s="280">
        <v>168</v>
      </c>
      <c r="C172" s="6" t="s">
        <v>1079</v>
      </c>
      <c r="D172" s="35" t="s">
        <v>1082</v>
      </c>
      <c r="E172" s="36">
        <v>45702</v>
      </c>
      <c r="F172" s="55" t="s">
        <v>1080</v>
      </c>
      <c r="G172" s="42" t="s">
        <v>1081</v>
      </c>
      <c r="H172" s="33" t="s">
        <v>34</v>
      </c>
      <c r="I172" s="33" t="s">
        <v>580</v>
      </c>
      <c r="J172" s="42" t="s">
        <v>12</v>
      </c>
      <c r="K172" s="33" t="s">
        <v>13</v>
      </c>
      <c r="L172" s="80" t="s">
        <v>581</v>
      </c>
    </row>
    <row r="173" spans="1:12" ht="20.100000000000001" customHeight="1" x14ac:dyDescent="0.15">
      <c r="B173" s="280">
        <v>169</v>
      </c>
      <c r="C173" s="50" t="s">
        <v>1083</v>
      </c>
      <c r="D173" s="8" t="s">
        <v>1084</v>
      </c>
      <c r="E173" s="36">
        <v>45702</v>
      </c>
      <c r="F173" s="242" t="s">
        <v>1085</v>
      </c>
      <c r="G173" s="276" t="s">
        <v>1086</v>
      </c>
      <c r="H173" s="51" t="s">
        <v>18</v>
      </c>
      <c r="I173" s="168" t="s">
        <v>1087</v>
      </c>
      <c r="J173" s="167" t="s">
        <v>12</v>
      </c>
      <c r="K173" s="133" t="s">
        <v>13</v>
      </c>
      <c r="L173" s="51" t="s">
        <v>1088</v>
      </c>
    </row>
    <row r="174" spans="1:12" ht="20.100000000000001" customHeight="1" x14ac:dyDescent="0.15">
      <c r="B174" s="280">
        <v>170</v>
      </c>
      <c r="C174" s="6" t="s">
        <v>1089</v>
      </c>
      <c r="D174" s="6" t="s">
        <v>1090</v>
      </c>
      <c r="E174" s="36">
        <v>45702</v>
      </c>
      <c r="F174" s="33" t="s">
        <v>1091</v>
      </c>
      <c r="G174" s="33" t="s">
        <v>1092</v>
      </c>
      <c r="H174" s="33" t="s">
        <v>18</v>
      </c>
      <c r="I174" s="7" t="s">
        <v>213</v>
      </c>
      <c r="J174" s="33" t="s">
        <v>12</v>
      </c>
      <c r="K174" s="33" t="s">
        <v>13</v>
      </c>
      <c r="L174" s="33" t="s">
        <v>1093</v>
      </c>
    </row>
    <row r="175" spans="1:12" ht="20.100000000000001" customHeight="1" x14ac:dyDescent="0.15">
      <c r="B175" s="280">
        <v>171</v>
      </c>
      <c r="C175" s="178" t="s">
        <v>1094</v>
      </c>
      <c r="D175" s="111" t="s">
        <v>1095</v>
      </c>
      <c r="E175" s="36">
        <v>45702</v>
      </c>
      <c r="F175" s="70" t="s">
        <v>1096</v>
      </c>
      <c r="G175" s="132" t="s">
        <v>1097</v>
      </c>
      <c r="H175" s="65" t="s">
        <v>1098</v>
      </c>
      <c r="I175" s="101" t="s">
        <v>1099</v>
      </c>
      <c r="J175" s="108" t="s">
        <v>253</v>
      </c>
      <c r="K175" s="70" t="s">
        <v>1100</v>
      </c>
      <c r="L175" s="70" t="s">
        <v>1101</v>
      </c>
    </row>
    <row r="176" spans="1:12" ht="20.100000000000001" customHeight="1" x14ac:dyDescent="0.15">
      <c r="B176" s="280">
        <v>172</v>
      </c>
      <c r="C176" s="6" t="s">
        <v>2723</v>
      </c>
      <c r="D176" s="6" t="s">
        <v>1102</v>
      </c>
      <c r="E176" s="36">
        <v>45702</v>
      </c>
      <c r="F176" s="33" t="s">
        <v>1103</v>
      </c>
      <c r="G176" s="33" t="s">
        <v>1104</v>
      </c>
      <c r="H176" s="33" t="s">
        <v>1105</v>
      </c>
      <c r="I176" s="7" t="s">
        <v>1106</v>
      </c>
      <c r="J176" s="33" t="s">
        <v>1107</v>
      </c>
      <c r="K176" s="33" t="s">
        <v>13</v>
      </c>
      <c r="L176" s="33" t="s">
        <v>1108</v>
      </c>
    </row>
    <row r="177" spans="1:12" ht="20.100000000000001" customHeight="1" x14ac:dyDescent="0.15">
      <c r="A177" s="34"/>
      <c r="B177" s="280">
        <v>173</v>
      </c>
      <c r="C177" s="6" t="s">
        <v>1109</v>
      </c>
      <c r="D177" s="6" t="s">
        <v>1110</v>
      </c>
      <c r="E177" s="36">
        <v>45702</v>
      </c>
      <c r="F177" s="33" t="s">
        <v>1111</v>
      </c>
      <c r="G177" s="33" t="s">
        <v>1112</v>
      </c>
      <c r="H177" s="33" t="s">
        <v>18</v>
      </c>
      <c r="I177" s="7" t="s">
        <v>103</v>
      </c>
      <c r="J177" s="33" t="s">
        <v>12</v>
      </c>
      <c r="K177" s="33" t="s">
        <v>13</v>
      </c>
      <c r="L177" s="33" t="s">
        <v>1113</v>
      </c>
    </row>
    <row r="178" spans="1:12" s="34" customFormat="1" ht="20.100000000000001" customHeight="1" x14ac:dyDescent="0.15">
      <c r="A178"/>
      <c r="B178" s="280">
        <v>174</v>
      </c>
      <c r="C178" s="6" t="s">
        <v>1114</v>
      </c>
      <c r="D178" s="35" t="s">
        <v>1121</v>
      </c>
      <c r="E178" s="36">
        <v>45702</v>
      </c>
      <c r="F178" s="75" t="s">
        <v>1115</v>
      </c>
      <c r="G178" s="39" t="s">
        <v>1116</v>
      </c>
      <c r="H178" s="39" t="s">
        <v>1117</v>
      </c>
      <c r="I178" s="7" t="s">
        <v>1118</v>
      </c>
      <c r="J178" s="42" t="s">
        <v>173</v>
      </c>
      <c r="K178" s="33" t="s">
        <v>1119</v>
      </c>
      <c r="L178" s="42" t="s">
        <v>1120</v>
      </c>
    </row>
    <row r="179" spans="1:12" ht="20.100000000000001" customHeight="1" x14ac:dyDescent="0.15">
      <c r="B179" s="280">
        <v>175</v>
      </c>
      <c r="C179" s="81" t="s">
        <v>1128</v>
      </c>
      <c r="D179" s="81" t="s">
        <v>1129</v>
      </c>
      <c r="E179" s="36">
        <v>45705</v>
      </c>
      <c r="F179" s="44" t="s">
        <v>1130</v>
      </c>
      <c r="G179" s="33" t="s">
        <v>1131</v>
      </c>
      <c r="H179" s="6" t="s">
        <v>18</v>
      </c>
      <c r="I179" s="7" t="s">
        <v>187</v>
      </c>
      <c r="J179" s="33" t="s">
        <v>12</v>
      </c>
      <c r="K179" s="33" t="s">
        <v>13</v>
      </c>
      <c r="L179" s="33" t="s">
        <v>1132</v>
      </c>
    </row>
    <row r="180" spans="1:12" ht="20.100000000000001" customHeight="1" x14ac:dyDescent="0.15">
      <c r="B180" s="280">
        <v>176</v>
      </c>
      <c r="C180" s="44" t="s">
        <v>1135</v>
      </c>
      <c r="D180" s="44" t="s">
        <v>1136</v>
      </c>
      <c r="E180" s="36">
        <v>45705</v>
      </c>
      <c r="F180" s="41" t="s">
        <v>1133</v>
      </c>
      <c r="G180" s="33" t="s">
        <v>1137</v>
      </c>
      <c r="H180" s="33" t="s">
        <v>1138</v>
      </c>
      <c r="I180" s="7" t="s">
        <v>1134</v>
      </c>
      <c r="J180" s="41" t="s">
        <v>340</v>
      </c>
      <c r="K180" s="41" t="s">
        <v>1139</v>
      </c>
      <c r="L180" s="54" t="s">
        <v>1140</v>
      </c>
    </row>
    <row r="181" spans="1:12" ht="20.100000000000001" customHeight="1" x14ac:dyDescent="0.15">
      <c r="B181" s="280">
        <v>177</v>
      </c>
      <c r="C181" s="6" t="s">
        <v>1141</v>
      </c>
      <c r="D181" s="6" t="s">
        <v>1142</v>
      </c>
      <c r="E181" s="36">
        <v>45705</v>
      </c>
      <c r="F181" s="33" t="s">
        <v>1143</v>
      </c>
      <c r="G181" s="33" t="s">
        <v>1144</v>
      </c>
      <c r="H181" s="33" t="s">
        <v>18</v>
      </c>
      <c r="I181" s="7" t="s">
        <v>307</v>
      </c>
      <c r="J181" s="33" t="s">
        <v>12</v>
      </c>
      <c r="K181" s="33" t="s">
        <v>13</v>
      </c>
      <c r="L181" s="33" t="s">
        <v>1145</v>
      </c>
    </row>
    <row r="182" spans="1:12" ht="20.100000000000001" customHeight="1" x14ac:dyDescent="0.15">
      <c r="B182" s="280">
        <v>178</v>
      </c>
      <c r="C182" s="6" t="s">
        <v>1146</v>
      </c>
      <c r="D182" s="6" t="s">
        <v>1147</v>
      </c>
      <c r="E182" s="36">
        <v>45705</v>
      </c>
      <c r="F182" s="33" t="s">
        <v>1148</v>
      </c>
      <c r="G182" s="6" t="s">
        <v>1149</v>
      </c>
      <c r="H182" s="33" t="s">
        <v>81</v>
      </c>
      <c r="I182" s="7" t="s">
        <v>1150</v>
      </c>
      <c r="J182" s="33" t="s">
        <v>173</v>
      </c>
      <c r="K182" s="33" t="s">
        <v>1119</v>
      </c>
      <c r="L182" s="33" t="s">
        <v>1151</v>
      </c>
    </row>
    <row r="183" spans="1:12" ht="20.100000000000001" customHeight="1" x14ac:dyDescent="0.15">
      <c r="B183" s="280">
        <v>179</v>
      </c>
      <c r="C183" s="61" t="s">
        <v>1152</v>
      </c>
      <c r="D183" s="61" t="s">
        <v>1157</v>
      </c>
      <c r="E183" s="36">
        <v>45705</v>
      </c>
      <c r="F183" s="63" t="s">
        <v>1153</v>
      </c>
      <c r="G183" s="64" t="s">
        <v>1154</v>
      </c>
      <c r="H183" s="70" t="s">
        <v>34</v>
      </c>
      <c r="I183" s="71" t="s">
        <v>1155</v>
      </c>
      <c r="J183" s="72" t="s">
        <v>12</v>
      </c>
      <c r="K183" s="73" t="s">
        <v>13</v>
      </c>
      <c r="L183" s="74" t="s">
        <v>1156</v>
      </c>
    </row>
    <row r="184" spans="1:12" s="34" customFormat="1" ht="20.100000000000001" customHeight="1" x14ac:dyDescent="0.15">
      <c r="B184" s="280">
        <v>180</v>
      </c>
      <c r="C184" s="79" t="s">
        <v>1158</v>
      </c>
      <c r="D184" s="79" t="s">
        <v>1163</v>
      </c>
      <c r="E184" s="36">
        <v>45705</v>
      </c>
      <c r="F184" s="97" t="s">
        <v>1159</v>
      </c>
      <c r="G184" s="82" t="s">
        <v>1160</v>
      </c>
      <c r="H184" s="65" t="s">
        <v>81</v>
      </c>
      <c r="I184" s="66" t="s">
        <v>1161</v>
      </c>
      <c r="J184" s="83" t="s">
        <v>12</v>
      </c>
      <c r="K184" s="61" t="s">
        <v>13</v>
      </c>
      <c r="L184" s="63" t="s">
        <v>1162</v>
      </c>
    </row>
    <row r="185" spans="1:12" s="31" customFormat="1" ht="20.100000000000001" customHeight="1" x14ac:dyDescent="0.15">
      <c r="A185"/>
      <c r="B185" s="280">
        <v>181</v>
      </c>
      <c r="C185" s="79" t="s">
        <v>1164</v>
      </c>
      <c r="D185" s="79" t="s">
        <v>1169</v>
      </c>
      <c r="E185" s="36">
        <v>45705</v>
      </c>
      <c r="F185" s="63" t="s">
        <v>1165</v>
      </c>
      <c r="G185" s="64" t="s">
        <v>1166</v>
      </c>
      <c r="H185" s="65" t="s">
        <v>81</v>
      </c>
      <c r="I185" s="66" t="s">
        <v>1167</v>
      </c>
      <c r="J185" s="63" t="s">
        <v>12</v>
      </c>
      <c r="K185" s="63" t="s">
        <v>358</v>
      </c>
      <c r="L185" s="63" t="s">
        <v>1168</v>
      </c>
    </row>
    <row r="186" spans="1:12" ht="20.100000000000001" customHeight="1" x14ac:dyDescent="0.15">
      <c r="B186" s="280">
        <v>182</v>
      </c>
      <c r="C186" s="44" t="s">
        <v>1170</v>
      </c>
      <c r="D186" s="44" t="s">
        <v>1171</v>
      </c>
      <c r="E186" s="36">
        <v>45705</v>
      </c>
      <c r="F186" s="166" t="s">
        <v>1172</v>
      </c>
      <c r="G186" s="41" t="s">
        <v>1173</v>
      </c>
      <c r="H186" s="33" t="s">
        <v>18</v>
      </c>
      <c r="I186" s="7" t="s">
        <v>462</v>
      </c>
      <c r="J186" s="41" t="s">
        <v>12</v>
      </c>
      <c r="K186" s="41" t="s">
        <v>49</v>
      </c>
      <c r="L186" s="54" t="s">
        <v>1174</v>
      </c>
    </row>
    <row r="187" spans="1:12" s="34" customFormat="1" ht="20.100000000000001" customHeight="1" x14ac:dyDescent="0.15">
      <c r="A187"/>
      <c r="B187" s="280">
        <v>183</v>
      </c>
      <c r="C187" s="6" t="s">
        <v>1175</v>
      </c>
      <c r="D187" s="35" t="s">
        <v>1176</v>
      </c>
      <c r="E187" s="36">
        <v>45705</v>
      </c>
      <c r="F187" s="75" t="s">
        <v>1177</v>
      </c>
      <c r="G187" s="39" t="s">
        <v>1178</v>
      </c>
      <c r="H187" s="39" t="s">
        <v>18</v>
      </c>
      <c r="I187" s="7" t="s">
        <v>488</v>
      </c>
      <c r="J187" s="42" t="s">
        <v>12</v>
      </c>
      <c r="K187" s="33" t="s">
        <v>13</v>
      </c>
      <c r="L187" s="42" t="s">
        <v>1179</v>
      </c>
    </row>
    <row r="188" spans="1:12" s="34" customFormat="1" ht="20.100000000000001" customHeight="1" x14ac:dyDescent="0.15">
      <c r="B188" s="280">
        <v>184</v>
      </c>
      <c r="C188" s="61" t="s">
        <v>1180</v>
      </c>
      <c r="D188" s="61" t="s">
        <v>1185</v>
      </c>
      <c r="E188" s="36">
        <v>45705</v>
      </c>
      <c r="F188" s="63" t="s">
        <v>1181</v>
      </c>
      <c r="G188" s="64" t="s">
        <v>1182</v>
      </c>
      <c r="H188" s="65" t="s">
        <v>34</v>
      </c>
      <c r="I188" s="66" t="s">
        <v>1183</v>
      </c>
      <c r="J188" s="63" t="s">
        <v>12</v>
      </c>
      <c r="K188" s="63" t="s">
        <v>49</v>
      </c>
      <c r="L188" s="63" t="s">
        <v>1184</v>
      </c>
    </row>
    <row r="189" spans="1:12" ht="20.100000000000001" customHeight="1" x14ac:dyDescent="0.15">
      <c r="A189" s="34"/>
      <c r="B189" s="280">
        <v>185</v>
      </c>
      <c r="C189" s="6" t="s">
        <v>1186</v>
      </c>
      <c r="D189" s="6" t="s">
        <v>1187</v>
      </c>
      <c r="E189" s="36">
        <v>45705</v>
      </c>
      <c r="F189" s="54" t="s">
        <v>1188</v>
      </c>
      <c r="G189" s="41" t="s">
        <v>1189</v>
      </c>
      <c r="H189" s="33" t="s">
        <v>18</v>
      </c>
      <c r="I189" s="7" t="s">
        <v>1190</v>
      </c>
      <c r="J189" s="41" t="s">
        <v>12</v>
      </c>
      <c r="K189" s="41" t="s">
        <v>13</v>
      </c>
      <c r="L189" s="33" t="s">
        <v>1191</v>
      </c>
    </row>
    <row r="190" spans="1:12" ht="20.100000000000001" customHeight="1" x14ac:dyDescent="0.15">
      <c r="B190" s="280">
        <v>186</v>
      </c>
      <c r="C190" s="6" t="s">
        <v>1192</v>
      </c>
      <c r="D190" s="6" t="s">
        <v>1196</v>
      </c>
      <c r="E190" s="36">
        <v>45705</v>
      </c>
      <c r="F190" s="54" t="s">
        <v>1193</v>
      </c>
      <c r="G190" s="41" t="s">
        <v>1194</v>
      </c>
      <c r="H190" s="33" t="s">
        <v>81</v>
      </c>
      <c r="I190" s="7" t="s">
        <v>1155</v>
      </c>
      <c r="J190" s="41" t="s">
        <v>12</v>
      </c>
      <c r="K190" s="41" t="s">
        <v>13</v>
      </c>
      <c r="L190" s="33" t="s">
        <v>1195</v>
      </c>
    </row>
    <row r="191" spans="1:12" ht="20.100000000000001" customHeight="1" x14ac:dyDescent="0.15">
      <c r="B191" s="280">
        <v>187</v>
      </c>
      <c r="C191" s="6" t="s">
        <v>1197</v>
      </c>
      <c r="D191" s="6" t="s">
        <v>1201</v>
      </c>
      <c r="E191" s="36">
        <v>45705</v>
      </c>
      <c r="F191" s="33" t="s">
        <v>1198</v>
      </c>
      <c r="G191" s="33" t="s">
        <v>1199</v>
      </c>
      <c r="H191" s="33" t="s">
        <v>34</v>
      </c>
      <c r="I191" s="7" t="s">
        <v>109</v>
      </c>
      <c r="J191" s="33" t="s">
        <v>12</v>
      </c>
      <c r="K191" s="33" t="s">
        <v>13</v>
      </c>
      <c r="L191" s="33" t="s">
        <v>1200</v>
      </c>
    </row>
    <row r="192" spans="1:12" ht="20.100000000000001" customHeight="1" x14ac:dyDescent="0.15">
      <c r="B192" s="280">
        <v>188</v>
      </c>
      <c r="C192" s="44" t="s">
        <v>1208</v>
      </c>
      <c r="D192" s="44" t="s">
        <v>1202</v>
      </c>
      <c r="E192" s="36">
        <v>45706</v>
      </c>
      <c r="F192" s="41" t="s">
        <v>1203</v>
      </c>
      <c r="G192" s="33" t="s">
        <v>1204</v>
      </c>
      <c r="H192" s="33" t="s">
        <v>1205</v>
      </c>
      <c r="I192" s="7" t="s">
        <v>1206</v>
      </c>
      <c r="J192" s="33" t="s">
        <v>12</v>
      </c>
      <c r="K192" s="33" t="s">
        <v>13</v>
      </c>
      <c r="L192" s="54" t="s">
        <v>1207</v>
      </c>
    </row>
    <row r="193" spans="1:12" ht="20.100000000000001" customHeight="1" x14ac:dyDescent="0.15">
      <c r="B193" s="280">
        <v>189</v>
      </c>
      <c r="C193" s="6" t="s">
        <v>1209</v>
      </c>
      <c r="D193" s="35" t="s">
        <v>1210</v>
      </c>
      <c r="E193" s="36">
        <v>45706</v>
      </c>
      <c r="F193" s="67" t="s">
        <v>1211</v>
      </c>
      <c r="G193" s="39" t="s">
        <v>1212</v>
      </c>
      <c r="H193" s="65" t="s">
        <v>18</v>
      </c>
      <c r="I193" s="7" t="s">
        <v>224</v>
      </c>
      <c r="J193" s="42" t="s">
        <v>12</v>
      </c>
      <c r="K193" s="33" t="s">
        <v>13</v>
      </c>
      <c r="L193" s="42" t="s">
        <v>1213</v>
      </c>
    </row>
    <row r="194" spans="1:12" s="31" customFormat="1" ht="20.100000000000001" customHeight="1" x14ac:dyDescent="0.15">
      <c r="A194"/>
      <c r="B194" s="280">
        <v>190</v>
      </c>
      <c r="C194" s="61" t="s">
        <v>1214</v>
      </c>
      <c r="D194" s="61" t="s">
        <v>1215</v>
      </c>
      <c r="E194" s="36">
        <v>45706</v>
      </c>
      <c r="F194" s="63" t="s">
        <v>1216</v>
      </c>
      <c r="G194" s="64" t="s">
        <v>1217</v>
      </c>
      <c r="H194" s="65" t="s">
        <v>1218</v>
      </c>
      <c r="I194" s="66" t="s">
        <v>1219</v>
      </c>
      <c r="J194" s="63" t="s">
        <v>1220</v>
      </c>
      <c r="K194" s="63" t="s">
        <v>1221</v>
      </c>
      <c r="L194" s="63" t="s">
        <v>1222</v>
      </c>
    </row>
    <row r="195" spans="1:12" ht="20.100000000000001" customHeight="1" x14ac:dyDescent="0.15">
      <c r="B195" s="280">
        <v>191</v>
      </c>
      <c r="C195" s="6" t="s">
        <v>1223</v>
      </c>
      <c r="D195" s="6" t="s">
        <v>1224</v>
      </c>
      <c r="E195" s="36">
        <v>45706</v>
      </c>
      <c r="F195" s="33" t="s">
        <v>1228</v>
      </c>
      <c r="G195" s="33" t="s">
        <v>1229</v>
      </c>
      <c r="H195" s="33" t="s">
        <v>130</v>
      </c>
      <c r="I195" s="7" t="s">
        <v>1225</v>
      </c>
      <c r="J195" s="33" t="s">
        <v>928</v>
      </c>
      <c r="K195" s="33" t="s">
        <v>1226</v>
      </c>
      <c r="L195" s="33" t="s">
        <v>1227</v>
      </c>
    </row>
    <row r="196" spans="1:12" ht="20.100000000000001" customHeight="1" x14ac:dyDescent="0.15">
      <c r="B196" s="280">
        <v>192</v>
      </c>
      <c r="C196" s="6" t="s">
        <v>1230</v>
      </c>
      <c r="D196" s="6" t="s">
        <v>1235</v>
      </c>
      <c r="E196" s="36">
        <v>45706</v>
      </c>
      <c r="F196" s="33" t="s">
        <v>1231</v>
      </c>
      <c r="G196" s="33" t="s">
        <v>1236</v>
      </c>
      <c r="H196" s="33" t="s">
        <v>81</v>
      </c>
      <c r="I196" s="7" t="s">
        <v>1232</v>
      </c>
      <c r="J196" s="33" t="s">
        <v>647</v>
      </c>
      <c r="K196" s="33" t="s">
        <v>1233</v>
      </c>
      <c r="L196" s="33" t="s">
        <v>1234</v>
      </c>
    </row>
    <row r="197" spans="1:12" ht="20.100000000000001" customHeight="1" x14ac:dyDescent="0.15">
      <c r="B197" s="280">
        <v>193</v>
      </c>
      <c r="C197" s="44" t="s">
        <v>1237</v>
      </c>
      <c r="D197" s="44" t="s">
        <v>1238</v>
      </c>
      <c r="E197" s="36">
        <v>45706</v>
      </c>
      <c r="F197" s="41" t="s">
        <v>1239</v>
      </c>
      <c r="G197" s="33" t="s">
        <v>1240</v>
      </c>
      <c r="H197" s="33" t="s">
        <v>139</v>
      </c>
      <c r="I197" s="7" t="s">
        <v>1241</v>
      </c>
      <c r="J197" s="41" t="s">
        <v>264</v>
      </c>
      <c r="K197" s="41" t="s">
        <v>570</v>
      </c>
      <c r="L197" s="54" t="s">
        <v>1242</v>
      </c>
    </row>
    <row r="198" spans="1:12" s="34" customFormat="1" ht="20.100000000000001" customHeight="1" x14ac:dyDescent="0.15">
      <c r="A198"/>
      <c r="B198" s="280">
        <v>194</v>
      </c>
      <c r="C198" s="44" t="s">
        <v>1243</v>
      </c>
      <c r="D198" s="45" t="s">
        <v>1248</v>
      </c>
      <c r="E198" s="36">
        <v>45706</v>
      </c>
      <c r="F198" s="67" t="s">
        <v>1244</v>
      </c>
      <c r="G198" s="39" t="s">
        <v>1245</v>
      </c>
      <c r="H198" s="244" t="s">
        <v>1246</v>
      </c>
      <c r="I198" s="7" t="s">
        <v>580</v>
      </c>
      <c r="J198" s="40" t="s">
        <v>12</v>
      </c>
      <c r="K198" s="41" t="s">
        <v>13</v>
      </c>
      <c r="L198" s="48" t="s">
        <v>1247</v>
      </c>
    </row>
    <row r="199" spans="1:12" ht="20.100000000000001" customHeight="1" x14ac:dyDescent="0.15">
      <c r="B199" s="280">
        <v>195</v>
      </c>
      <c r="C199" s="111" t="s">
        <v>1249</v>
      </c>
      <c r="D199" s="61" t="s">
        <v>1253</v>
      </c>
      <c r="E199" s="36">
        <v>45706</v>
      </c>
      <c r="F199" s="63" t="s">
        <v>1250</v>
      </c>
      <c r="G199" s="115" t="s">
        <v>1251</v>
      </c>
      <c r="H199" s="65" t="s">
        <v>1252</v>
      </c>
      <c r="I199" s="66" t="s">
        <v>1106</v>
      </c>
      <c r="J199" s="63" t="s">
        <v>12</v>
      </c>
      <c r="K199" s="63" t="s">
        <v>13</v>
      </c>
      <c r="L199" s="61" t="s">
        <v>1108</v>
      </c>
    </row>
    <row r="200" spans="1:12" ht="20.100000000000001" customHeight="1" x14ac:dyDescent="0.15">
      <c r="A200" s="34"/>
      <c r="B200" s="280">
        <v>196</v>
      </c>
      <c r="C200" s="81" t="s">
        <v>1254</v>
      </c>
      <c r="D200" s="99" t="s">
        <v>1255</v>
      </c>
      <c r="E200" s="36">
        <v>45706</v>
      </c>
      <c r="F200" s="54" t="s">
        <v>1256</v>
      </c>
      <c r="G200" s="40" t="s">
        <v>1257</v>
      </c>
      <c r="H200" s="65" t="s">
        <v>18</v>
      </c>
      <c r="I200" s="7" t="s">
        <v>1258</v>
      </c>
      <c r="J200" s="40" t="s">
        <v>12</v>
      </c>
      <c r="K200" s="33" t="s">
        <v>13</v>
      </c>
      <c r="L200" s="33" t="s">
        <v>1259</v>
      </c>
    </row>
    <row r="201" spans="1:12" s="34" customFormat="1" ht="20.100000000000001" customHeight="1" x14ac:dyDescent="0.15">
      <c r="A201"/>
      <c r="B201" s="280">
        <v>197</v>
      </c>
      <c r="C201" s="6" t="s">
        <v>1263</v>
      </c>
      <c r="D201" s="35" t="s">
        <v>1264</v>
      </c>
      <c r="E201" s="36">
        <v>45706</v>
      </c>
      <c r="F201" s="286" t="s">
        <v>1260</v>
      </c>
      <c r="G201" s="245" t="s">
        <v>1261</v>
      </c>
      <c r="H201" s="93" t="s">
        <v>34</v>
      </c>
      <c r="I201" s="96" t="s">
        <v>628</v>
      </c>
      <c r="J201" s="245" t="s">
        <v>12</v>
      </c>
      <c r="K201" s="246" t="s">
        <v>13</v>
      </c>
      <c r="L201" s="247" t="s">
        <v>1262</v>
      </c>
    </row>
    <row r="202" spans="1:12" ht="20.100000000000001" customHeight="1" x14ac:dyDescent="0.15">
      <c r="A202" s="34"/>
      <c r="B202" s="280">
        <v>198</v>
      </c>
      <c r="C202" s="248" t="s">
        <v>1265</v>
      </c>
      <c r="D202" s="248" t="s">
        <v>1270</v>
      </c>
      <c r="E202" s="36">
        <v>45706</v>
      </c>
      <c r="F202" s="88" t="s">
        <v>1266</v>
      </c>
      <c r="G202" s="89" t="s">
        <v>1267</v>
      </c>
      <c r="H202" s="130" t="s">
        <v>18</v>
      </c>
      <c r="I202" s="119" t="s">
        <v>1268</v>
      </c>
      <c r="J202" s="83" t="s">
        <v>703</v>
      </c>
      <c r="K202" s="83" t="s">
        <v>724</v>
      </c>
      <c r="L202" s="174" t="s">
        <v>1269</v>
      </c>
    </row>
    <row r="203" spans="1:12" s="34" customFormat="1" ht="20.100000000000001" customHeight="1" x14ac:dyDescent="0.15">
      <c r="A203"/>
      <c r="B203" s="280">
        <v>199</v>
      </c>
      <c r="C203" s="61" t="s">
        <v>1271</v>
      </c>
      <c r="D203" s="61" t="s">
        <v>1276</v>
      </c>
      <c r="E203" s="36">
        <v>45706</v>
      </c>
      <c r="F203" s="63" t="s">
        <v>1272</v>
      </c>
      <c r="G203" s="64" t="s">
        <v>1273</v>
      </c>
      <c r="H203" s="65" t="s">
        <v>18</v>
      </c>
      <c r="I203" s="66" t="s">
        <v>1274</v>
      </c>
      <c r="J203" s="63" t="s">
        <v>299</v>
      </c>
      <c r="K203" s="63" t="s">
        <v>300</v>
      </c>
      <c r="L203" s="63" t="s">
        <v>1275</v>
      </c>
    </row>
    <row r="204" spans="1:12" ht="20.100000000000001" customHeight="1" x14ac:dyDescent="0.15">
      <c r="B204" s="280">
        <v>200</v>
      </c>
      <c r="C204" s="6" t="s">
        <v>1277</v>
      </c>
      <c r="D204" s="6" t="s">
        <v>1278</v>
      </c>
      <c r="E204" s="36">
        <v>45706</v>
      </c>
      <c r="F204" s="33" t="s">
        <v>1279</v>
      </c>
      <c r="G204" s="33" t="s">
        <v>1280</v>
      </c>
      <c r="H204" s="33" t="s">
        <v>18</v>
      </c>
      <c r="I204" s="7" t="s">
        <v>1281</v>
      </c>
      <c r="J204" s="33" t="s">
        <v>12</v>
      </c>
      <c r="K204" s="33" t="s">
        <v>13</v>
      </c>
      <c r="L204" s="33" t="s">
        <v>1282</v>
      </c>
    </row>
    <row r="205" spans="1:12" ht="20.100000000000001" customHeight="1" x14ac:dyDescent="0.15">
      <c r="B205" s="280">
        <v>201</v>
      </c>
      <c r="C205" s="6" t="s">
        <v>1283</v>
      </c>
      <c r="D205" s="6" t="s">
        <v>1284</v>
      </c>
      <c r="E205" s="36">
        <v>45706</v>
      </c>
      <c r="F205" s="33" t="s">
        <v>1285</v>
      </c>
      <c r="G205" s="6" t="s">
        <v>1286</v>
      </c>
      <c r="H205" s="33" t="s">
        <v>18</v>
      </c>
      <c r="I205" s="7" t="s">
        <v>1287</v>
      </c>
      <c r="J205" s="33" t="s">
        <v>12</v>
      </c>
      <c r="K205" s="41" t="s">
        <v>13</v>
      </c>
      <c r="L205" s="6" t="s">
        <v>1288</v>
      </c>
    </row>
    <row r="206" spans="1:12" ht="20.100000000000001" customHeight="1" x14ac:dyDescent="0.15">
      <c r="B206" s="280">
        <v>202</v>
      </c>
      <c r="C206" s="6" t="s">
        <v>1289</v>
      </c>
      <c r="D206" s="35" t="s">
        <v>1293</v>
      </c>
      <c r="E206" s="36">
        <v>45706</v>
      </c>
      <c r="F206" s="37" t="s">
        <v>1290</v>
      </c>
      <c r="G206" s="38" t="s">
        <v>1291</v>
      </c>
      <c r="H206" s="33" t="s">
        <v>34</v>
      </c>
      <c r="I206" s="7" t="s">
        <v>488</v>
      </c>
      <c r="J206" s="40" t="s">
        <v>12</v>
      </c>
      <c r="K206" s="33" t="s">
        <v>13</v>
      </c>
      <c r="L206" s="42" t="s">
        <v>1292</v>
      </c>
    </row>
    <row r="207" spans="1:12" ht="20.100000000000001" customHeight="1" x14ac:dyDescent="0.15">
      <c r="B207" s="280">
        <v>203</v>
      </c>
      <c r="C207" s="6" t="s">
        <v>1294</v>
      </c>
      <c r="D207" s="6" t="s">
        <v>1295</v>
      </c>
      <c r="E207" s="36">
        <v>45706</v>
      </c>
      <c r="F207" s="54" t="s">
        <v>1296</v>
      </c>
      <c r="G207" s="41" t="s">
        <v>1297</v>
      </c>
      <c r="H207" s="33" t="s">
        <v>18</v>
      </c>
      <c r="I207" s="33" t="s">
        <v>1298</v>
      </c>
      <c r="J207" s="41" t="s">
        <v>173</v>
      </c>
      <c r="K207" s="41" t="s">
        <v>474</v>
      </c>
      <c r="L207" s="33" t="s">
        <v>1299</v>
      </c>
    </row>
    <row r="208" spans="1:12" s="34" customFormat="1" ht="20.100000000000001" customHeight="1" x14ac:dyDescent="0.15">
      <c r="A208"/>
      <c r="B208" s="280">
        <v>204</v>
      </c>
      <c r="C208" s="44" t="s">
        <v>1310</v>
      </c>
      <c r="D208" s="45" t="s">
        <v>1300</v>
      </c>
      <c r="E208" s="36">
        <v>45706</v>
      </c>
      <c r="F208" s="46" t="s">
        <v>1301</v>
      </c>
      <c r="G208" s="33" t="s">
        <v>1302</v>
      </c>
      <c r="H208" s="47" t="s">
        <v>18</v>
      </c>
      <c r="I208" s="7" t="s">
        <v>1303</v>
      </c>
      <c r="J208" s="40" t="s">
        <v>12</v>
      </c>
      <c r="K208" s="41" t="s">
        <v>13</v>
      </c>
      <c r="L208" s="48" t="s">
        <v>1304</v>
      </c>
    </row>
    <row r="209" spans="1:12" ht="20.100000000000001" customHeight="1" x14ac:dyDescent="0.15">
      <c r="A209" s="34"/>
      <c r="B209" s="280">
        <v>205</v>
      </c>
      <c r="C209" s="6" t="s">
        <v>1305</v>
      </c>
      <c r="D209" s="6" t="s">
        <v>1309</v>
      </c>
      <c r="E209" s="36">
        <v>45706</v>
      </c>
      <c r="F209" s="54" t="s">
        <v>1306</v>
      </c>
      <c r="G209" s="38" t="s">
        <v>1311</v>
      </c>
      <c r="H209" s="54" t="s">
        <v>1307</v>
      </c>
      <c r="I209" s="7" t="s">
        <v>224</v>
      </c>
      <c r="J209" s="41" t="s">
        <v>12</v>
      </c>
      <c r="K209" s="41" t="s">
        <v>13</v>
      </c>
      <c r="L209" s="33" t="s">
        <v>1308</v>
      </c>
    </row>
    <row r="210" spans="1:12" ht="20.100000000000001" customHeight="1" x14ac:dyDescent="0.15">
      <c r="B210" s="280">
        <v>206</v>
      </c>
      <c r="C210" s="61" t="s">
        <v>1312</v>
      </c>
      <c r="D210" s="61" t="s">
        <v>1313</v>
      </c>
      <c r="E210" s="36">
        <v>45706</v>
      </c>
      <c r="F210" s="63" t="s">
        <v>1314</v>
      </c>
      <c r="G210" s="115" t="s">
        <v>1315</v>
      </c>
      <c r="H210" s="65" t="s">
        <v>18</v>
      </c>
      <c r="I210" s="66" t="s">
        <v>577</v>
      </c>
      <c r="J210" s="63" t="s">
        <v>12</v>
      </c>
      <c r="K210" s="63" t="s">
        <v>13</v>
      </c>
      <c r="L210" s="61" t="s">
        <v>1316</v>
      </c>
    </row>
    <row r="211" spans="1:12" ht="20.100000000000001" customHeight="1" x14ac:dyDescent="0.15">
      <c r="B211" s="280">
        <v>207</v>
      </c>
      <c r="C211" s="6" t="s">
        <v>1317</v>
      </c>
      <c r="D211" s="35" t="s">
        <v>1321</v>
      </c>
      <c r="E211" s="36">
        <v>45706</v>
      </c>
      <c r="F211" s="75" t="s">
        <v>1318</v>
      </c>
      <c r="G211" s="39" t="s">
        <v>1319</v>
      </c>
      <c r="H211" s="39" t="s">
        <v>34</v>
      </c>
      <c r="I211" s="7" t="s">
        <v>488</v>
      </c>
      <c r="J211" s="42" t="s">
        <v>12</v>
      </c>
      <c r="K211" s="33" t="s">
        <v>13</v>
      </c>
      <c r="L211" s="33" t="s">
        <v>1320</v>
      </c>
    </row>
    <row r="212" spans="1:12" ht="20.100000000000001" customHeight="1" x14ac:dyDescent="0.15">
      <c r="A212" s="34"/>
      <c r="B212" s="280">
        <v>208</v>
      </c>
      <c r="C212" s="81" t="s">
        <v>1322</v>
      </c>
      <c r="D212" s="81" t="s">
        <v>1323</v>
      </c>
      <c r="E212" s="36">
        <v>45706</v>
      </c>
      <c r="F212" s="33" t="s">
        <v>1324</v>
      </c>
      <c r="G212" s="33" t="s">
        <v>1325</v>
      </c>
      <c r="H212" s="54" t="s">
        <v>18</v>
      </c>
      <c r="I212" s="7" t="s">
        <v>1326</v>
      </c>
      <c r="J212" s="33" t="s">
        <v>12</v>
      </c>
      <c r="K212" s="33" t="s">
        <v>13</v>
      </c>
      <c r="L212" s="249" t="s">
        <v>1327</v>
      </c>
    </row>
    <row r="213" spans="1:12" s="34" customFormat="1" ht="20.100000000000001" customHeight="1" x14ac:dyDescent="0.15">
      <c r="B213" s="280">
        <v>209</v>
      </c>
      <c r="C213" s="6" t="s">
        <v>1328</v>
      </c>
      <c r="D213" s="35" t="s">
        <v>1333</v>
      </c>
      <c r="E213" s="36">
        <v>45706</v>
      </c>
      <c r="F213" s="144" t="s">
        <v>1329</v>
      </c>
      <c r="G213" s="41" t="s">
        <v>1330</v>
      </c>
      <c r="H213" s="33" t="s">
        <v>18</v>
      </c>
      <c r="I213" s="7" t="s">
        <v>1134</v>
      </c>
      <c r="J213" s="40" t="s">
        <v>340</v>
      </c>
      <c r="K213" s="33" t="s">
        <v>1331</v>
      </c>
      <c r="L213" s="42" t="s">
        <v>1332</v>
      </c>
    </row>
    <row r="214" spans="1:12" ht="20.100000000000001" customHeight="1" x14ac:dyDescent="0.15">
      <c r="B214" s="280">
        <v>210</v>
      </c>
      <c r="C214" s="6" t="s">
        <v>1334</v>
      </c>
      <c r="D214" s="106" t="s">
        <v>1340</v>
      </c>
      <c r="E214" s="36">
        <v>45706</v>
      </c>
      <c r="F214" s="54" t="s">
        <v>1335</v>
      </c>
      <c r="G214" s="40" t="s">
        <v>1336</v>
      </c>
      <c r="H214" s="54" t="s">
        <v>1337</v>
      </c>
      <c r="I214" s="7" t="s">
        <v>1338</v>
      </c>
      <c r="J214" s="40" t="s">
        <v>12</v>
      </c>
      <c r="K214" s="41" t="s">
        <v>13</v>
      </c>
      <c r="L214" s="33" t="s">
        <v>1339</v>
      </c>
    </row>
    <row r="215" spans="1:12" ht="20.100000000000001" customHeight="1" x14ac:dyDescent="0.15">
      <c r="B215" s="280">
        <v>211</v>
      </c>
      <c r="C215" s="6" t="s">
        <v>1341</v>
      </c>
      <c r="D215" s="35" t="s">
        <v>1345</v>
      </c>
      <c r="E215" s="36">
        <v>45706</v>
      </c>
      <c r="F215" s="75" t="s">
        <v>1342</v>
      </c>
      <c r="G215" s="39" t="s">
        <v>1343</v>
      </c>
      <c r="H215" s="39" t="s">
        <v>34</v>
      </c>
      <c r="I215" s="7" t="s">
        <v>984</v>
      </c>
      <c r="J215" s="42" t="s">
        <v>12</v>
      </c>
      <c r="K215" s="33" t="s">
        <v>13</v>
      </c>
      <c r="L215" s="42" t="s">
        <v>1344</v>
      </c>
    </row>
    <row r="216" spans="1:12" s="34" customFormat="1" ht="20.100000000000001" customHeight="1" x14ac:dyDescent="0.15">
      <c r="A216"/>
      <c r="B216" s="280">
        <v>212</v>
      </c>
      <c r="C216" s="44" t="s">
        <v>1346</v>
      </c>
      <c r="D216" s="45" t="s">
        <v>1347</v>
      </c>
      <c r="E216" s="36">
        <v>45706</v>
      </c>
      <c r="F216" s="37" t="s">
        <v>1348</v>
      </c>
      <c r="G216" s="38" t="s">
        <v>1349</v>
      </c>
      <c r="H216" s="47" t="s">
        <v>34</v>
      </c>
      <c r="I216" s="7" t="s">
        <v>1350</v>
      </c>
      <c r="J216" s="83" t="s">
        <v>299</v>
      </c>
      <c r="K216" s="41" t="s">
        <v>556</v>
      </c>
      <c r="L216" s="48" t="s">
        <v>1351</v>
      </c>
    </row>
    <row r="217" spans="1:12" ht="20.100000000000001" customHeight="1" x14ac:dyDescent="0.15">
      <c r="B217" s="280">
        <v>213</v>
      </c>
      <c r="C217" s="61" t="s">
        <v>1352</v>
      </c>
      <c r="D217" s="61" t="s">
        <v>1353</v>
      </c>
      <c r="E217" s="36">
        <v>45706</v>
      </c>
      <c r="F217" s="63" t="s">
        <v>1354</v>
      </c>
      <c r="G217" s="64" t="s">
        <v>1355</v>
      </c>
      <c r="H217" s="65" t="s">
        <v>1356</v>
      </c>
      <c r="I217" s="66" t="s">
        <v>1061</v>
      </c>
      <c r="J217" s="63" t="s">
        <v>12</v>
      </c>
      <c r="K217" s="63" t="s">
        <v>13</v>
      </c>
      <c r="L217" s="63" t="s">
        <v>1357</v>
      </c>
    </row>
    <row r="218" spans="1:12" ht="20.100000000000001" customHeight="1" x14ac:dyDescent="0.15">
      <c r="B218" s="280">
        <v>214</v>
      </c>
      <c r="C218" s="6" t="s">
        <v>1358</v>
      </c>
      <c r="D218" s="102" t="s">
        <v>1359</v>
      </c>
      <c r="E218" s="36">
        <v>45706</v>
      </c>
      <c r="F218" s="117" t="s">
        <v>1360</v>
      </c>
      <c r="G218" s="40" t="s">
        <v>1361</v>
      </c>
      <c r="H218" s="33" t="s">
        <v>18</v>
      </c>
      <c r="I218" s="7" t="s">
        <v>1362</v>
      </c>
      <c r="J218" s="41" t="s">
        <v>12</v>
      </c>
      <c r="K218" s="41" t="s">
        <v>657</v>
      </c>
      <c r="L218" s="33" t="s">
        <v>1363</v>
      </c>
    </row>
    <row r="219" spans="1:12" ht="20.100000000000001" customHeight="1" x14ac:dyDescent="0.15">
      <c r="B219" s="280">
        <v>215</v>
      </c>
      <c r="C219" s="44" t="s">
        <v>1364</v>
      </c>
      <c r="D219" s="44" t="s">
        <v>1365</v>
      </c>
      <c r="E219" s="36">
        <v>45706</v>
      </c>
      <c r="F219" s="41" t="s">
        <v>1366</v>
      </c>
      <c r="G219" s="33" t="s">
        <v>1367</v>
      </c>
      <c r="H219" s="33" t="s">
        <v>18</v>
      </c>
      <c r="I219" s="7" t="s">
        <v>1368</v>
      </c>
      <c r="J219" s="41" t="s">
        <v>1369</v>
      </c>
      <c r="K219" s="41" t="s">
        <v>1370</v>
      </c>
      <c r="L219" s="54" t="s">
        <v>1371</v>
      </c>
    </row>
    <row r="220" spans="1:12" ht="20.100000000000001" customHeight="1" x14ac:dyDescent="0.15">
      <c r="A220" s="34"/>
      <c r="B220" s="280">
        <v>216</v>
      </c>
      <c r="C220" s="81" t="s">
        <v>1372</v>
      </c>
      <c r="D220" s="81" t="s">
        <v>1373</v>
      </c>
      <c r="E220" s="36">
        <v>45706</v>
      </c>
      <c r="F220" s="54" t="s">
        <v>1374</v>
      </c>
      <c r="G220" s="41" t="s">
        <v>1375</v>
      </c>
      <c r="H220" s="33" t="s">
        <v>34</v>
      </c>
      <c r="I220" s="7" t="s">
        <v>35</v>
      </c>
      <c r="J220" s="41" t="s">
        <v>12</v>
      </c>
      <c r="K220" s="41" t="s">
        <v>13</v>
      </c>
      <c r="L220" s="33" t="s">
        <v>1376</v>
      </c>
    </row>
    <row r="221" spans="1:12" ht="20.100000000000001" customHeight="1" x14ac:dyDescent="0.15">
      <c r="B221" s="280">
        <v>217</v>
      </c>
      <c r="C221" s="6" t="s">
        <v>1377</v>
      </c>
      <c r="D221" s="6" t="s">
        <v>1381</v>
      </c>
      <c r="E221" s="36">
        <v>45706</v>
      </c>
      <c r="F221" s="33" t="s">
        <v>1378</v>
      </c>
      <c r="G221" s="33" t="s">
        <v>1382</v>
      </c>
      <c r="H221" s="33" t="s">
        <v>81</v>
      </c>
      <c r="I221" s="7" t="s">
        <v>1379</v>
      </c>
      <c r="J221" s="33" t="s">
        <v>12</v>
      </c>
      <c r="K221" s="33" t="s">
        <v>13</v>
      </c>
      <c r="L221" s="33" t="s">
        <v>1380</v>
      </c>
    </row>
    <row r="222" spans="1:12" ht="20.100000000000001" customHeight="1" x14ac:dyDescent="0.15">
      <c r="A222" s="34"/>
      <c r="B222" s="280">
        <v>218</v>
      </c>
      <c r="C222" s="107" t="s">
        <v>1383</v>
      </c>
      <c r="D222" s="111" t="s">
        <v>1384</v>
      </c>
      <c r="E222" s="36">
        <v>45706</v>
      </c>
      <c r="F222" s="63" t="s">
        <v>1385</v>
      </c>
      <c r="G222" s="64" t="s">
        <v>1386</v>
      </c>
      <c r="H222" s="65" t="s">
        <v>1387</v>
      </c>
      <c r="I222" s="66" t="s">
        <v>109</v>
      </c>
      <c r="J222" s="63" t="s">
        <v>12</v>
      </c>
      <c r="K222" s="114" t="s">
        <v>13</v>
      </c>
      <c r="L222" s="72" t="s">
        <v>1388</v>
      </c>
    </row>
    <row r="223" spans="1:12" s="34" customFormat="1" ht="20.100000000000001" customHeight="1" x14ac:dyDescent="0.15">
      <c r="A223"/>
      <c r="B223" s="280">
        <v>219</v>
      </c>
      <c r="C223" s="6" t="s">
        <v>1390</v>
      </c>
      <c r="D223" s="35" t="s">
        <v>1391</v>
      </c>
      <c r="E223" s="36">
        <v>45706</v>
      </c>
      <c r="F223" s="1" t="s">
        <v>1392</v>
      </c>
      <c r="G223" s="42" t="s">
        <v>1393</v>
      </c>
      <c r="H223" s="76" t="s">
        <v>18</v>
      </c>
      <c r="I223" s="7" t="s">
        <v>1394</v>
      </c>
      <c r="J223" s="42" t="s">
        <v>12</v>
      </c>
      <c r="K223" s="33" t="s">
        <v>13</v>
      </c>
      <c r="L223" s="80" t="s">
        <v>1389</v>
      </c>
    </row>
    <row r="224" spans="1:12" ht="20.100000000000001" customHeight="1" x14ac:dyDescent="0.15">
      <c r="A224" s="34"/>
      <c r="B224" s="280">
        <v>220</v>
      </c>
      <c r="C224" s="6" t="s">
        <v>1395</v>
      </c>
      <c r="D224" s="102" t="s">
        <v>1399</v>
      </c>
      <c r="E224" s="36">
        <v>45706</v>
      </c>
      <c r="F224" s="117" t="s">
        <v>1396</v>
      </c>
      <c r="G224" s="40" t="s">
        <v>1397</v>
      </c>
      <c r="H224" s="54" t="s">
        <v>81</v>
      </c>
      <c r="I224" s="7" t="s">
        <v>109</v>
      </c>
      <c r="J224" s="41" t="s">
        <v>12</v>
      </c>
      <c r="K224" s="250" t="s">
        <v>13</v>
      </c>
      <c r="L224" s="80" t="s">
        <v>1398</v>
      </c>
    </row>
    <row r="225" spans="1:12" ht="20.100000000000001" customHeight="1" x14ac:dyDescent="0.15">
      <c r="A225" s="34"/>
      <c r="B225" s="280">
        <v>221</v>
      </c>
      <c r="C225" s="44" t="s">
        <v>1400</v>
      </c>
      <c r="D225" s="44" t="s">
        <v>1401</v>
      </c>
      <c r="E225" s="36">
        <v>45706</v>
      </c>
      <c r="F225" s="41" t="s">
        <v>1402</v>
      </c>
      <c r="G225" s="33" t="s">
        <v>1403</v>
      </c>
      <c r="H225" s="33" t="s">
        <v>34</v>
      </c>
      <c r="I225" s="7" t="s">
        <v>580</v>
      </c>
      <c r="J225" s="41" t="s">
        <v>12</v>
      </c>
      <c r="K225" s="41" t="s">
        <v>13</v>
      </c>
      <c r="L225" s="54" t="s">
        <v>581</v>
      </c>
    </row>
    <row r="226" spans="1:12" s="34" customFormat="1" ht="20.100000000000001" customHeight="1" x14ac:dyDescent="0.15">
      <c r="B226" s="280">
        <v>222</v>
      </c>
      <c r="C226" s="44" t="s">
        <v>1404</v>
      </c>
      <c r="D226" s="45" t="s">
        <v>1405</v>
      </c>
      <c r="E226" s="36">
        <v>45706</v>
      </c>
      <c r="F226" s="67" t="s">
        <v>1406</v>
      </c>
      <c r="G226" s="39" t="s">
        <v>1407</v>
      </c>
      <c r="H226" s="47" t="s">
        <v>81</v>
      </c>
      <c r="I226" s="7" t="s">
        <v>580</v>
      </c>
      <c r="J226" s="40" t="s">
        <v>12</v>
      </c>
      <c r="K226" s="41" t="s">
        <v>13</v>
      </c>
      <c r="L226" s="48" t="s">
        <v>1408</v>
      </c>
    </row>
    <row r="227" spans="1:12" ht="20.100000000000001" customHeight="1" x14ac:dyDescent="0.15">
      <c r="A227" s="34"/>
      <c r="B227" s="280">
        <v>223</v>
      </c>
      <c r="C227" s="44" t="s">
        <v>1409</v>
      </c>
      <c r="D227" s="45" t="s">
        <v>1410</v>
      </c>
      <c r="E227" s="36">
        <v>45706</v>
      </c>
      <c r="F227" s="67" t="s">
        <v>1411</v>
      </c>
      <c r="G227" s="38" t="s">
        <v>1412</v>
      </c>
      <c r="H227" s="47" t="s">
        <v>18</v>
      </c>
      <c r="I227" s="7" t="s">
        <v>1413</v>
      </c>
      <c r="J227" s="83" t="s">
        <v>647</v>
      </c>
      <c r="K227" s="41" t="s">
        <v>247</v>
      </c>
      <c r="L227" s="48" t="s">
        <v>1414</v>
      </c>
    </row>
    <row r="228" spans="1:12" ht="20.100000000000001" customHeight="1" x14ac:dyDescent="0.15">
      <c r="B228" s="280">
        <v>224</v>
      </c>
      <c r="C228" s="6" t="s">
        <v>1415</v>
      </c>
      <c r="D228" s="106" t="s">
        <v>1420</v>
      </c>
      <c r="E228" s="36">
        <v>45706</v>
      </c>
      <c r="F228" s="54" t="s">
        <v>1416</v>
      </c>
      <c r="G228" s="40" t="s">
        <v>1417</v>
      </c>
      <c r="H228" s="33" t="s">
        <v>81</v>
      </c>
      <c r="I228" s="7" t="s">
        <v>1418</v>
      </c>
      <c r="J228" s="40" t="s">
        <v>12</v>
      </c>
      <c r="K228" s="41" t="s">
        <v>13</v>
      </c>
      <c r="L228" s="33" t="s">
        <v>1419</v>
      </c>
    </row>
    <row r="229" spans="1:12" ht="20.100000000000001" customHeight="1" x14ac:dyDescent="0.15">
      <c r="A229" s="34"/>
      <c r="B229" s="280">
        <v>225</v>
      </c>
      <c r="C229" s="6" t="s">
        <v>1421</v>
      </c>
      <c r="D229" s="6" t="s">
        <v>1422</v>
      </c>
      <c r="E229" s="36">
        <v>45706</v>
      </c>
      <c r="F229" s="33" t="s">
        <v>1423</v>
      </c>
      <c r="G229" s="6" t="s">
        <v>1424</v>
      </c>
      <c r="H229" s="33" t="s">
        <v>34</v>
      </c>
      <c r="I229" s="7" t="s">
        <v>224</v>
      </c>
      <c r="J229" s="33" t="s">
        <v>12</v>
      </c>
      <c r="K229" s="33" t="s">
        <v>13</v>
      </c>
      <c r="L229" s="6" t="s">
        <v>1425</v>
      </c>
    </row>
    <row r="230" spans="1:12" ht="20.100000000000001" customHeight="1" x14ac:dyDescent="0.15">
      <c r="B230" s="280">
        <v>226</v>
      </c>
      <c r="C230" s="6" t="s">
        <v>1426</v>
      </c>
      <c r="D230" s="6" t="s">
        <v>1427</v>
      </c>
      <c r="E230" s="14">
        <v>45707</v>
      </c>
      <c r="F230" s="33" t="s">
        <v>1428</v>
      </c>
      <c r="G230" s="102" t="s">
        <v>1429</v>
      </c>
      <c r="H230" s="33" t="s">
        <v>130</v>
      </c>
      <c r="I230" s="7" t="s">
        <v>1430</v>
      </c>
      <c r="J230" s="33" t="s">
        <v>68</v>
      </c>
      <c r="K230" s="33" t="s">
        <v>993</v>
      </c>
      <c r="L230" s="6" t="s">
        <v>1431</v>
      </c>
    </row>
    <row r="231" spans="1:12" ht="20.100000000000001" customHeight="1" x14ac:dyDescent="0.15">
      <c r="B231" s="280">
        <v>227</v>
      </c>
      <c r="C231" s="6" t="s">
        <v>1432</v>
      </c>
      <c r="D231" s="6" t="s">
        <v>1433</v>
      </c>
      <c r="E231" s="14">
        <v>45707</v>
      </c>
      <c r="F231" s="33" t="s">
        <v>1434</v>
      </c>
      <c r="G231" s="33" t="s">
        <v>1435</v>
      </c>
      <c r="H231" s="33" t="s">
        <v>18</v>
      </c>
      <c r="I231" s="7" t="s">
        <v>1436</v>
      </c>
      <c r="J231" s="33" t="s">
        <v>1437</v>
      </c>
      <c r="K231" s="33" t="s">
        <v>530</v>
      </c>
      <c r="L231" s="33" t="s">
        <v>1438</v>
      </c>
    </row>
    <row r="232" spans="1:12" ht="20.100000000000001" customHeight="1" x14ac:dyDescent="0.15">
      <c r="B232" s="280">
        <v>228</v>
      </c>
      <c r="C232" s="6" t="s">
        <v>1439</v>
      </c>
      <c r="D232" s="6" t="s">
        <v>1440</v>
      </c>
      <c r="E232" s="14">
        <v>45707</v>
      </c>
      <c r="F232" s="33" t="s">
        <v>1441</v>
      </c>
      <c r="G232" s="33" t="s">
        <v>1442</v>
      </c>
      <c r="H232" s="33" t="s">
        <v>18</v>
      </c>
      <c r="I232" s="7" t="s">
        <v>1443</v>
      </c>
      <c r="J232" s="33" t="s">
        <v>27</v>
      </c>
      <c r="K232" s="33" t="s">
        <v>1444</v>
      </c>
      <c r="L232" s="33" t="s">
        <v>1445</v>
      </c>
    </row>
    <row r="233" spans="1:12" s="31" customFormat="1" ht="20.100000000000001" customHeight="1" x14ac:dyDescent="0.15">
      <c r="A233"/>
      <c r="B233" s="280">
        <v>229</v>
      </c>
      <c r="C233" s="6" t="s">
        <v>1446</v>
      </c>
      <c r="D233" s="6" t="s">
        <v>1447</v>
      </c>
      <c r="E233" s="14">
        <v>45707</v>
      </c>
      <c r="F233" s="59" t="s">
        <v>1448</v>
      </c>
      <c r="G233" s="8" t="s">
        <v>1449</v>
      </c>
      <c r="H233" s="65" t="s">
        <v>1450</v>
      </c>
      <c r="I233" s="58" t="s">
        <v>1451</v>
      </c>
      <c r="J233" s="135" t="s">
        <v>264</v>
      </c>
      <c r="K233" s="59" t="s">
        <v>397</v>
      </c>
      <c r="L233" s="56" t="s">
        <v>1452</v>
      </c>
    </row>
    <row r="234" spans="1:12" ht="20.100000000000001" customHeight="1" x14ac:dyDescent="0.15">
      <c r="A234" s="34"/>
      <c r="B234" s="280">
        <v>230</v>
      </c>
      <c r="C234" s="98" t="s">
        <v>1453</v>
      </c>
      <c r="D234" s="98" t="s">
        <v>1454</v>
      </c>
      <c r="E234" s="14">
        <v>45707</v>
      </c>
      <c r="F234" s="131" t="s">
        <v>1457</v>
      </c>
      <c r="G234" s="132" t="s">
        <v>1458</v>
      </c>
      <c r="H234" s="85" t="s">
        <v>244</v>
      </c>
      <c r="I234" s="66" t="s">
        <v>1455</v>
      </c>
      <c r="J234" s="83" t="s">
        <v>264</v>
      </c>
      <c r="K234" s="83" t="s">
        <v>265</v>
      </c>
      <c r="L234" s="251" t="s">
        <v>1456</v>
      </c>
    </row>
    <row r="235" spans="1:12" ht="20.100000000000001" customHeight="1" x14ac:dyDescent="0.15">
      <c r="B235" s="280">
        <v>231</v>
      </c>
      <c r="C235" s="81" t="s">
        <v>1459</v>
      </c>
      <c r="D235" s="99" t="s">
        <v>1463</v>
      </c>
      <c r="E235" s="14">
        <v>45707</v>
      </c>
      <c r="F235" s="144" t="s">
        <v>1460</v>
      </c>
      <c r="G235" s="40" t="s">
        <v>1461</v>
      </c>
      <c r="H235" s="33" t="s">
        <v>34</v>
      </c>
      <c r="I235" s="7" t="s">
        <v>672</v>
      </c>
      <c r="J235" s="40" t="s">
        <v>12</v>
      </c>
      <c r="K235" s="41" t="s">
        <v>13</v>
      </c>
      <c r="L235" s="42" t="s">
        <v>1462</v>
      </c>
    </row>
    <row r="236" spans="1:12" ht="20.100000000000001" customHeight="1" x14ac:dyDescent="0.15">
      <c r="B236" s="280">
        <v>232</v>
      </c>
      <c r="C236" s="6" t="s">
        <v>1464</v>
      </c>
      <c r="D236" s="6" t="s">
        <v>1465</v>
      </c>
      <c r="E236" s="14">
        <v>45707</v>
      </c>
      <c r="F236" s="252" t="s">
        <v>1466</v>
      </c>
      <c r="G236" s="33" t="s">
        <v>1467</v>
      </c>
      <c r="H236" s="33" t="s">
        <v>18</v>
      </c>
      <c r="I236" s="7" t="s">
        <v>449</v>
      </c>
      <c r="J236" s="33" t="s">
        <v>12</v>
      </c>
      <c r="K236" s="33" t="s">
        <v>13</v>
      </c>
      <c r="L236" s="33" t="s">
        <v>1468</v>
      </c>
    </row>
    <row r="237" spans="1:12" ht="20.100000000000001" customHeight="1" x14ac:dyDescent="0.15">
      <c r="B237" s="280">
        <v>233</v>
      </c>
      <c r="C237" s="6" t="s">
        <v>1469</v>
      </c>
      <c r="D237" s="6" t="s">
        <v>1473</v>
      </c>
      <c r="E237" s="14">
        <v>45707</v>
      </c>
      <c r="F237" s="33" t="s">
        <v>1470</v>
      </c>
      <c r="G237" s="33" t="s">
        <v>1471</v>
      </c>
      <c r="H237" s="33" t="s">
        <v>440</v>
      </c>
      <c r="I237" s="7" t="s">
        <v>307</v>
      </c>
      <c r="J237" s="33" t="s">
        <v>12</v>
      </c>
      <c r="K237" s="33" t="s">
        <v>13</v>
      </c>
      <c r="L237" s="33" t="s">
        <v>1472</v>
      </c>
    </row>
    <row r="238" spans="1:12" ht="20.100000000000001" customHeight="1" x14ac:dyDescent="0.15">
      <c r="B238" s="280">
        <v>234</v>
      </c>
      <c r="C238" s="6" t="s">
        <v>2724</v>
      </c>
      <c r="D238" s="6" t="s">
        <v>2725</v>
      </c>
      <c r="E238" s="14">
        <v>45707</v>
      </c>
      <c r="F238" s="33" t="s">
        <v>2726</v>
      </c>
      <c r="G238" s="33" t="s">
        <v>2727</v>
      </c>
      <c r="H238" s="33" t="s">
        <v>1968</v>
      </c>
      <c r="I238" s="7" t="s">
        <v>1258</v>
      </c>
      <c r="J238" s="33" t="s">
        <v>12</v>
      </c>
      <c r="K238" s="33" t="s">
        <v>13</v>
      </c>
      <c r="L238" s="33" t="s">
        <v>2728</v>
      </c>
    </row>
    <row r="239" spans="1:12" ht="20.100000000000001" customHeight="1" x14ac:dyDescent="0.15">
      <c r="B239" s="280">
        <v>235</v>
      </c>
      <c r="C239" s="6" t="s">
        <v>1474</v>
      </c>
      <c r="D239" s="6" t="s">
        <v>1475</v>
      </c>
      <c r="E239" s="14">
        <v>45707</v>
      </c>
      <c r="F239" s="33" t="s">
        <v>1476</v>
      </c>
      <c r="G239" s="33" t="s">
        <v>1477</v>
      </c>
      <c r="H239" s="33" t="s">
        <v>1478</v>
      </c>
      <c r="I239" s="7" t="s">
        <v>1479</v>
      </c>
      <c r="J239" s="33" t="s">
        <v>12</v>
      </c>
      <c r="K239" s="33" t="s">
        <v>13</v>
      </c>
      <c r="L239" s="33" t="s">
        <v>1480</v>
      </c>
    </row>
    <row r="240" spans="1:12" ht="20.100000000000001" customHeight="1" x14ac:dyDescent="0.15">
      <c r="B240" s="280">
        <v>236</v>
      </c>
      <c r="C240" s="6" t="s">
        <v>1481</v>
      </c>
      <c r="D240" s="6" t="s">
        <v>1482</v>
      </c>
      <c r="E240" s="14">
        <v>45707</v>
      </c>
      <c r="F240" s="33" t="s">
        <v>1483</v>
      </c>
      <c r="G240" s="39" t="s">
        <v>1484</v>
      </c>
      <c r="H240" s="33" t="s">
        <v>18</v>
      </c>
      <c r="I240" s="7" t="s">
        <v>1485</v>
      </c>
      <c r="J240" s="33" t="s">
        <v>12</v>
      </c>
      <c r="K240" s="33" t="s">
        <v>49</v>
      </c>
      <c r="L240" s="33" t="s">
        <v>1486</v>
      </c>
    </row>
    <row r="241" spans="1:12" s="31" customFormat="1" ht="20.100000000000001" customHeight="1" x14ac:dyDescent="0.15">
      <c r="A241" s="34"/>
      <c r="B241" s="280">
        <v>237</v>
      </c>
      <c r="C241" s="81" t="s">
        <v>1487</v>
      </c>
      <c r="D241" s="81" t="s">
        <v>1488</v>
      </c>
      <c r="E241" s="14">
        <v>45707</v>
      </c>
      <c r="F241" s="33" t="s">
        <v>1489</v>
      </c>
      <c r="G241" s="39" t="s">
        <v>1490</v>
      </c>
      <c r="H241" s="33" t="s">
        <v>1491</v>
      </c>
      <c r="I241" s="7" t="s">
        <v>1492</v>
      </c>
      <c r="J241" s="33" t="s">
        <v>1493</v>
      </c>
      <c r="K241" s="33" t="s">
        <v>1494</v>
      </c>
      <c r="L241" s="33" t="s">
        <v>1495</v>
      </c>
    </row>
    <row r="242" spans="1:12" ht="20.100000000000001" customHeight="1" x14ac:dyDescent="0.15">
      <c r="B242" s="280">
        <v>238</v>
      </c>
      <c r="C242" s="44" t="s">
        <v>1496</v>
      </c>
      <c r="D242" s="141" t="s">
        <v>1497</v>
      </c>
      <c r="E242" s="14">
        <v>45707</v>
      </c>
      <c r="F242" s="41" t="s">
        <v>1498</v>
      </c>
      <c r="G242" s="33" t="s">
        <v>1499</v>
      </c>
      <c r="H242" s="54" t="s">
        <v>1500</v>
      </c>
      <c r="I242" s="7" t="s">
        <v>2697</v>
      </c>
      <c r="J242" s="41" t="s">
        <v>1501</v>
      </c>
      <c r="K242" s="41" t="s">
        <v>1502</v>
      </c>
      <c r="L242" s="54" t="s">
        <v>1503</v>
      </c>
    </row>
    <row r="243" spans="1:12" ht="20.100000000000001" customHeight="1" x14ac:dyDescent="0.15">
      <c r="B243" s="280">
        <v>239</v>
      </c>
      <c r="C243" s="81" t="s">
        <v>1504</v>
      </c>
      <c r="D243" s="81" t="s">
        <v>1509</v>
      </c>
      <c r="E243" s="14">
        <v>45707</v>
      </c>
      <c r="F243" s="54" t="s">
        <v>1505</v>
      </c>
      <c r="G243" s="41" t="s">
        <v>1506</v>
      </c>
      <c r="H243" s="33" t="s">
        <v>18</v>
      </c>
      <c r="I243" s="7" t="s">
        <v>1507</v>
      </c>
      <c r="J243" s="41" t="s">
        <v>299</v>
      </c>
      <c r="K243" s="41" t="s">
        <v>300</v>
      </c>
      <c r="L243" s="33" t="s">
        <v>1508</v>
      </c>
    </row>
    <row r="244" spans="1:12" ht="20.100000000000001" customHeight="1" x14ac:dyDescent="0.15">
      <c r="B244" s="280">
        <v>240</v>
      </c>
      <c r="C244" s="6" t="s">
        <v>1510</v>
      </c>
      <c r="D244" s="6" t="s">
        <v>1511</v>
      </c>
      <c r="E244" s="14">
        <v>45707</v>
      </c>
      <c r="F244" s="54" t="s">
        <v>1512</v>
      </c>
      <c r="G244" s="41" t="s">
        <v>1513</v>
      </c>
      <c r="H244" s="33" t="s">
        <v>102</v>
      </c>
      <c r="I244" s="7" t="s">
        <v>672</v>
      </c>
      <c r="J244" s="41" t="s">
        <v>12</v>
      </c>
      <c r="K244" s="41" t="s">
        <v>13</v>
      </c>
      <c r="L244" s="33" t="s">
        <v>1514</v>
      </c>
    </row>
    <row r="245" spans="1:12" s="34" customFormat="1" ht="20.100000000000001" customHeight="1" x14ac:dyDescent="0.15">
      <c r="A245"/>
      <c r="B245" s="280">
        <v>241</v>
      </c>
      <c r="C245" s="44" t="s">
        <v>1515</v>
      </c>
      <c r="D245" s="45" t="s">
        <v>1516</v>
      </c>
      <c r="E245" s="14">
        <v>45707</v>
      </c>
      <c r="F245" s="41" t="s">
        <v>1517</v>
      </c>
      <c r="G245" s="42" t="s">
        <v>1518</v>
      </c>
      <c r="H245" s="54" t="s">
        <v>18</v>
      </c>
      <c r="I245" s="7" t="s">
        <v>1519</v>
      </c>
      <c r="J245" s="41" t="s">
        <v>264</v>
      </c>
      <c r="K245" s="41" t="s">
        <v>281</v>
      </c>
      <c r="L245" s="54" t="s">
        <v>1520</v>
      </c>
    </row>
    <row r="246" spans="1:12" s="34" customFormat="1" ht="20.100000000000001" customHeight="1" x14ac:dyDescent="0.15">
      <c r="A246"/>
      <c r="B246" s="280">
        <v>242</v>
      </c>
      <c r="C246" s="79" t="s">
        <v>1521</v>
      </c>
      <c r="D246" s="79" t="s">
        <v>1522</v>
      </c>
      <c r="E246" s="14">
        <v>45707</v>
      </c>
      <c r="F246" s="165" t="s">
        <v>1523</v>
      </c>
      <c r="G246" s="165" t="s">
        <v>1524</v>
      </c>
      <c r="H246" s="93" t="s">
        <v>18</v>
      </c>
      <c r="I246" s="168" t="s">
        <v>1303</v>
      </c>
      <c r="J246" s="165" t="s">
        <v>12</v>
      </c>
      <c r="K246" s="165" t="s">
        <v>13</v>
      </c>
      <c r="L246" s="165" t="s">
        <v>1525</v>
      </c>
    </row>
    <row r="247" spans="1:12" ht="20.100000000000001" customHeight="1" x14ac:dyDescent="0.15">
      <c r="B247" s="280">
        <v>243</v>
      </c>
      <c r="C247" s="44" t="s">
        <v>1526</v>
      </c>
      <c r="D247" s="6" t="s">
        <v>1527</v>
      </c>
      <c r="E247" s="14">
        <v>45707</v>
      </c>
      <c r="F247" s="33" t="s">
        <v>1528</v>
      </c>
      <c r="G247" s="33" t="s">
        <v>1529</v>
      </c>
      <c r="H247" s="33" t="s">
        <v>139</v>
      </c>
      <c r="I247" s="7" t="s">
        <v>1530</v>
      </c>
      <c r="J247" s="33" t="s">
        <v>12</v>
      </c>
      <c r="K247" s="33" t="s">
        <v>747</v>
      </c>
      <c r="L247" s="140" t="s">
        <v>1531</v>
      </c>
    </row>
    <row r="248" spans="1:12" ht="20.100000000000001" customHeight="1" x14ac:dyDescent="0.15">
      <c r="B248" s="280">
        <v>244</v>
      </c>
      <c r="C248" s="6" t="s">
        <v>1532</v>
      </c>
      <c r="D248" s="6" t="s">
        <v>1537</v>
      </c>
      <c r="E248" s="14">
        <v>45707</v>
      </c>
      <c r="F248" s="33" t="s">
        <v>1533</v>
      </c>
      <c r="G248" s="84" t="s">
        <v>1534</v>
      </c>
      <c r="H248" s="33" t="s">
        <v>34</v>
      </c>
      <c r="I248" s="7" t="s">
        <v>1535</v>
      </c>
      <c r="J248" s="33" t="s">
        <v>12</v>
      </c>
      <c r="K248" s="33" t="s">
        <v>13</v>
      </c>
      <c r="L248" s="33" t="s">
        <v>1536</v>
      </c>
    </row>
    <row r="249" spans="1:12" s="34" customFormat="1" ht="20.100000000000001" customHeight="1" x14ac:dyDescent="0.15">
      <c r="A249"/>
      <c r="B249" s="280">
        <v>245</v>
      </c>
      <c r="C249" s="98" t="s">
        <v>1538</v>
      </c>
      <c r="D249" s="98" t="s">
        <v>1539</v>
      </c>
      <c r="E249" s="14">
        <v>45707</v>
      </c>
      <c r="F249" s="83" t="s">
        <v>1540</v>
      </c>
      <c r="G249" s="64" t="s">
        <v>1541</v>
      </c>
      <c r="H249" s="65" t="s">
        <v>102</v>
      </c>
      <c r="I249" s="66" t="s">
        <v>1542</v>
      </c>
      <c r="J249" s="63" t="s">
        <v>264</v>
      </c>
      <c r="K249" s="63" t="s">
        <v>570</v>
      </c>
      <c r="L249" s="97" t="s">
        <v>1543</v>
      </c>
    </row>
    <row r="250" spans="1:12" ht="20.100000000000001" customHeight="1" x14ac:dyDescent="0.15">
      <c r="B250" s="280">
        <v>246</v>
      </c>
      <c r="C250" s="81" t="s">
        <v>1544</v>
      </c>
      <c r="D250" s="99" t="s">
        <v>1545</v>
      </c>
      <c r="E250" s="14">
        <v>45707</v>
      </c>
      <c r="F250" s="75" t="s">
        <v>1546</v>
      </c>
      <c r="G250" s="38" t="s">
        <v>1547</v>
      </c>
      <c r="H250" s="39" t="s">
        <v>81</v>
      </c>
      <c r="I250" s="7" t="s">
        <v>307</v>
      </c>
      <c r="J250" s="40" t="s">
        <v>12</v>
      </c>
      <c r="K250" s="41" t="s">
        <v>13</v>
      </c>
      <c r="L250" s="42" t="s">
        <v>1067</v>
      </c>
    </row>
    <row r="251" spans="1:12" ht="20.100000000000001" customHeight="1" x14ac:dyDescent="0.15">
      <c r="B251" s="280">
        <v>247</v>
      </c>
      <c r="C251" s="44" t="s">
        <v>1555</v>
      </c>
      <c r="D251" s="120" t="s">
        <v>1548</v>
      </c>
      <c r="E251" s="14">
        <v>45707</v>
      </c>
      <c r="F251" s="41" t="s">
        <v>1549</v>
      </c>
      <c r="G251" s="42" t="s">
        <v>1550</v>
      </c>
      <c r="H251" s="54" t="s">
        <v>18</v>
      </c>
      <c r="I251" s="7" t="s">
        <v>580</v>
      </c>
      <c r="J251" s="40" t="s">
        <v>12</v>
      </c>
      <c r="K251" s="41" t="s">
        <v>13</v>
      </c>
      <c r="L251" s="54" t="s">
        <v>1551</v>
      </c>
    </row>
    <row r="252" spans="1:12" s="34" customFormat="1" ht="20.100000000000001" customHeight="1" x14ac:dyDescent="0.15">
      <c r="A252"/>
      <c r="B252" s="280">
        <v>248</v>
      </c>
      <c r="C252" s="6" t="s">
        <v>2694</v>
      </c>
      <c r="D252" s="35" t="s">
        <v>2695</v>
      </c>
      <c r="E252" s="14">
        <v>45707</v>
      </c>
      <c r="F252" s="75" t="s">
        <v>1552</v>
      </c>
      <c r="G252" s="39" t="s">
        <v>1553</v>
      </c>
      <c r="H252" s="39" t="s">
        <v>34</v>
      </c>
      <c r="I252" s="7" t="s">
        <v>35</v>
      </c>
      <c r="J252" s="63" t="s">
        <v>12</v>
      </c>
      <c r="K252" s="33" t="s">
        <v>13</v>
      </c>
      <c r="L252" s="42" t="s">
        <v>1554</v>
      </c>
    </row>
    <row r="253" spans="1:12" s="34" customFormat="1" ht="20.100000000000001" customHeight="1" x14ac:dyDescent="0.15">
      <c r="B253" s="280">
        <v>249</v>
      </c>
      <c r="C253" s="81" t="s">
        <v>1556</v>
      </c>
      <c r="D253" s="99" t="s">
        <v>1557</v>
      </c>
      <c r="E253" s="14">
        <v>45707</v>
      </c>
      <c r="F253" s="75" t="s">
        <v>1558</v>
      </c>
      <c r="G253" s="39" t="s">
        <v>1559</v>
      </c>
      <c r="H253" s="39" t="s">
        <v>1450</v>
      </c>
      <c r="I253" s="7" t="s">
        <v>1560</v>
      </c>
      <c r="J253" s="42" t="s">
        <v>1493</v>
      </c>
      <c r="K253" s="33" t="s">
        <v>1494</v>
      </c>
      <c r="L253" s="42" t="s">
        <v>1561</v>
      </c>
    </row>
    <row r="254" spans="1:12" s="34" customFormat="1" ht="20.100000000000001" customHeight="1" x14ac:dyDescent="0.15">
      <c r="B254" s="280">
        <v>250</v>
      </c>
      <c r="C254" s="61" t="s">
        <v>1562</v>
      </c>
      <c r="D254" s="61" t="s">
        <v>1563</v>
      </c>
      <c r="E254" s="14">
        <v>45707</v>
      </c>
      <c r="F254" s="97" t="s">
        <v>1564</v>
      </c>
      <c r="G254" s="82" t="s">
        <v>1565</v>
      </c>
      <c r="H254" s="85" t="s">
        <v>1450</v>
      </c>
      <c r="I254" s="66" t="s">
        <v>1566</v>
      </c>
      <c r="J254" s="83" t="s">
        <v>1493</v>
      </c>
      <c r="K254" s="83" t="s">
        <v>1494</v>
      </c>
      <c r="L254" s="97" t="s">
        <v>1567</v>
      </c>
    </row>
    <row r="255" spans="1:12" s="34" customFormat="1" ht="20.100000000000001" customHeight="1" x14ac:dyDescent="0.15">
      <c r="A255"/>
      <c r="B255" s="280">
        <v>251</v>
      </c>
      <c r="C255" s="6" t="s">
        <v>1568</v>
      </c>
      <c r="D255" s="6" t="s">
        <v>1569</v>
      </c>
      <c r="E255" s="14">
        <v>45707</v>
      </c>
      <c r="F255" s="33" t="s">
        <v>1570</v>
      </c>
      <c r="G255" s="39" t="s">
        <v>1571</v>
      </c>
      <c r="H255" s="93" t="s">
        <v>1572</v>
      </c>
      <c r="I255" s="7" t="s">
        <v>1573</v>
      </c>
      <c r="J255" s="33" t="s">
        <v>1574</v>
      </c>
      <c r="K255" s="33" t="s">
        <v>724</v>
      </c>
      <c r="L255" s="33" t="s">
        <v>1575</v>
      </c>
    </row>
    <row r="256" spans="1:12" ht="20.100000000000001" customHeight="1" x14ac:dyDescent="0.15">
      <c r="B256" s="280">
        <v>252</v>
      </c>
      <c r="C256" s="6" t="s">
        <v>1576</v>
      </c>
      <c r="D256" s="35" t="s">
        <v>1581</v>
      </c>
      <c r="E256" s="14">
        <v>45707</v>
      </c>
      <c r="F256" s="33" t="s">
        <v>1577</v>
      </c>
      <c r="G256" s="106" t="s">
        <v>1578</v>
      </c>
      <c r="H256" s="33" t="s">
        <v>1579</v>
      </c>
      <c r="I256" s="7" t="s">
        <v>103</v>
      </c>
      <c r="J256" s="33" t="s">
        <v>12</v>
      </c>
      <c r="K256" s="33" t="s">
        <v>13</v>
      </c>
      <c r="L256" s="33" t="s">
        <v>1580</v>
      </c>
    </row>
    <row r="257" spans="1:12" ht="20.100000000000001" customHeight="1" x14ac:dyDescent="0.15">
      <c r="A257" s="34"/>
      <c r="B257" s="280">
        <v>253</v>
      </c>
      <c r="C257" s="122" t="s">
        <v>1582</v>
      </c>
      <c r="D257" s="8" t="s">
        <v>1586</v>
      </c>
      <c r="E257" s="14">
        <v>45707</v>
      </c>
      <c r="F257" s="110" t="s">
        <v>1583</v>
      </c>
      <c r="G257" s="165" t="s">
        <v>1587</v>
      </c>
      <c r="H257" s="110" t="s">
        <v>18</v>
      </c>
      <c r="I257" s="201" t="s">
        <v>1588</v>
      </c>
      <c r="J257" s="145" t="s">
        <v>181</v>
      </c>
      <c r="K257" s="110" t="s">
        <v>1584</v>
      </c>
      <c r="L257" s="110" t="s">
        <v>1585</v>
      </c>
    </row>
    <row r="258" spans="1:12" ht="20.100000000000001" customHeight="1" x14ac:dyDescent="0.15">
      <c r="B258" s="280">
        <v>254</v>
      </c>
      <c r="C258" s="6" t="s">
        <v>1589</v>
      </c>
      <c r="D258" s="6" t="s">
        <v>1590</v>
      </c>
      <c r="E258" s="14">
        <v>45707</v>
      </c>
      <c r="F258" s="33" t="s">
        <v>1591</v>
      </c>
      <c r="G258" s="42" t="s">
        <v>1592</v>
      </c>
      <c r="H258" s="33" t="s">
        <v>18</v>
      </c>
      <c r="I258" s="7" t="s">
        <v>1593</v>
      </c>
      <c r="J258" s="33" t="s">
        <v>340</v>
      </c>
      <c r="K258" s="33" t="s">
        <v>1594</v>
      </c>
      <c r="L258" s="33" t="s">
        <v>1595</v>
      </c>
    </row>
    <row r="259" spans="1:12" s="31" customFormat="1" ht="20.100000000000001" customHeight="1" x14ac:dyDescent="0.15">
      <c r="A259" s="34"/>
      <c r="B259" s="280">
        <v>255</v>
      </c>
      <c r="C259" s="6" t="s">
        <v>1596</v>
      </c>
      <c r="D259" s="6" t="s">
        <v>1597</v>
      </c>
      <c r="E259" s="14">
        <v>45707</v>
      </c>
      <c r="F259" s="54" t="s">
        <v>1598</v>
      </c>
      <c r="G259" s="39" t="s">
        <v>1599</v>
      </c>
      <c r="H259" s="33" t="s">
        <v>1600</v>
      </c>
      <c r="I259" s="7" t="s">
        <v>2698</v>
      </c>
      <c r="J259" s="41" t="s">
        <v>1601</v>
      </c>
      <c r="K259" s="33" t="s">
        <v>1602</v>
      </c>
      <c r="L259" s="6" t="s">
        <v>1603</v>
      </c>
    </row>
    <row r="260" spans="1:12" ht="20.100000000000001" customHeight="1" x14ac:dyDescent="0.15">
      <c r="B260" s="280">
        <v>256</v>
      </c>
      <c r="C260" s="6" t="s">
        <v>1604</v>
      </c>
      <c r="D260" s="6" t="s">
        <v>1605</v>
      </c>
      <c r="E260" s="14">
        <v>45707</v>
      </c>
      <c r="F260" s="33" t="s">
        <v>1606</v>
      </c>
      <c r="G260" s="6" t="s">
        <v>1607</v>
      </c>
      <c r="H260" s="33" t="s">
        <v>18</v>
      </c>
      <c r="I260" s="7" t="s">
        <v>1608</v>
      </c>
      <c r="J260" s="33" t="s">
        <v>12</v>
      </c>
      <c r="K260" s="33" t="s">
        <v>20</v>
      </c>
      <c r="L260" s="6" t="s">
        <v>1609</v>
      </c>
    </row>
    <row r="261" spans="1:12" ht="20.100000000000001" customHeight="1" x14ac:dyDescent="0.15">
      <c r="B261" s="280">
        <v>257</v>
      </c>
      <c r="C261" s="6" t="s">
        <v>1610</v>
      </c>
      <c r="D261" s="6" t="s">
        <v>1612</v>
      </c>
      <c r="E261" s="14">
        <v>45707</v>
      </c>
      <c r="F261" s="33" t="s">
        <v>39</v>
      </c>
      <c r="G261" s="33" t="s">
        <v>40</v>
      </c>
      <c r="H261" s="6" t="s">
        <v>18</v>
      </c>
      <c r="I261" s="7" t="s">
        <v>1303</v>
      </c>
      <c r="J261" s="33" t="s">
        <v>12</v>
      </c>
      <c r="K261" s="33" t="s">
        <v>13</v>
      </c>
      <c r="L261" s="33" t="s">
        <v>1611</v>
      </c>
    </row>
    <row r="262" spans="1:12" ht="20.100000000000001" customHeight="1" x14ac:dyDescent="0.15">
      <c r="B262" s="280">
        <v>258</v>
      </c>
      <c r="C262" s="6" t="s">
        <v>1613</v>
      </c>
      <c r="D262" s="6" t="s">
        <v>1619</v>
      </c>
      <c r="E262" s="14">
        <v>45707</v>
      </c>
      <c r="F262" s="33" t="s">
        <v>1614</v>
      </c>
      <c r="G262" s="33" t="s">
        <v>1617</v>
      </c>
      <c r="H262" s="33" t="s">
        <v>1615</v>
      </c>
      <c r="I262" s="7" t="s">
        <v>1618</v>
      </c>
      <c r="J262" s="33" t="s">
        <v>264</v>
      </c>
      <c r="K262" s="33" t="s">
        <v>281</v>
      </c>
      <c r="L262" s="33" t="s">
        <v>1616</v>
      </c>
    </row>
    <row r="263" spans="1:12" ht="20.100000000000001" customHeight="1" x14ac:dyDescent="0.15">
      <c r="B263" s="280">
        <v>259</v>
      </c>
      <c r="C263" s="6" t="s">
        <v>1620</v>
      </c>
      <c r="D263" s="6" t="s">
        <v>1624</v>
      </c>
      <c r="E263" s="14">
        <v>45707</v>
      </c>
      <c r="F263" s="33" t="s">
        <v>1621</v>
      </c>
      <c r="G263" s="33" t="s">
        <v>1622</v>
      </c>
      <c r="H263" s="33" t="s">
        <v>66</v>
      </c>
      <c r="I263" s="7" t="s">
        <v>813</v>
      </c>
      <c r="J263" s="33" t="s">
        <v>12</v>
      </c>
      <c r="K263" s="33" t="s">
        <v>13</v>
      </c>
      <c r="L263" s="33" t="s">
        <v>1623</v>
      </c>
    </row>
    <row r="264" spans="1:12" ht="20.100000000000001" customHeight="1" x14ac:dyDescent="0.15">
      <c r="A264" s="34"/>
      <c r="B264" s="280">
        <v>260</v>
      </c>
      <c r="C264" s="6" t="s">
        <v>1625</v>
      </c>
      <c r="D264" s="35" t="s">
        <v>1626</v>
      </c>
      <c r="E264" s="14">
        <v>45707</v>
      </c>
      <c r="F264" s="37" t="s">
        <v>1627</v>
      </c>
      <c r="G264" s="38" t="s">
        <v>1628</v>
      </c>
      <c r="H264" s="39" t="s">
        <v>18</v>
      </c>
      <c r="I264" s="7" t="s">
        <v>536</v>
      </c>
      <c r="J264" s="40" t="s">
        <v>12</v>
      </c>
      <c r="K264" s="33" t="s">
        <v>13</v>
      </c>
      <c r="L264" s="42" t="s">
        <v>1629</v>
      </c>
    </row>
    <row r="265" spans="1:12" ht="20.100000000000001" customHeight="1" x14ac:dyDescent="0.15">
      <c r="B265" s="312">
        <v>261</v>
      </c>
      <c r="C265" s="44" t="s">
        <v>1630</v>
      </c>
      <c r="D265" s="44" t="s">
        <v>1631</v>
      </c>
      <c r="E265" s="14">
        <v>45707</v>
      </c>
      <c r="F265" s="41" t="s">
        <v>1632</v>
      </c>
      <c r="G265" s="33" t="s">
        <v>1635</v>
      </c>
      <c r="H265" s="33" t="s">
        <v>18</v>
      </c>
      <c r="I265" s="7" t="s">
        <v>1633</v>
      </c>
      <c r="J265" s="41" t="s">
        <v>12</v>
      </c>
      <c r="K265" s="33" t="s">
        <v>358</v>
      </c>
      <c r="L265" s="54" t="s">
        <v>1634</v>
      </c>
    </row>
    <row r="266" spans="1:12" ht="20.100000000000001" customHeight="1" x14ac:dyDescent="0.15">
      <c r="B266" s="280">
        <v>262</v>
      </c>
      <c r="C266" s="44" t="s">
        <v>1636</v>
      </c>
      <c r="D266" s="44" t="s">
        <v>1637</v>
      </c>
      <c r="E266" s="14">
        <v>45707</v>
      </c>
      <c r="F266" s="41" t="s">
        <v>1638</v>
      </c>
      <c r="G266" s="80" t="s">
        <v>1639</v>
      </c>
      <c r="H266" s="33" t="s">
        <v>1640</v>
      </c>
      <c r="I266" s="7" t="s">
        <v>1641</v>
      </c>
      <c r="J266" s="41" t="s">
        <v>12</v>
      </c>
      <c r="K266" s="41" t="s">
        <v>13</v>
      </c>
      <c r="L266" s="54" t="s">
        <v>1642</v>
      </c>
    </row>
    <row r="267" spans="1:12" s="34" customFormat="1" ht="20.100000000000001" customHeight="1" x14ac:dyDescent="0.15">
      <c r="A267"/>
      <c r="B267" s="280">
        <v>263</v>
      </c>
      <c r="C267" s="61" t="s">
        <v>1643</v>
      </c>
      <c r="D267" s="61" t="s">
        <v>1644</v>
      </c>
      <c r="E267" s="14">
        <v>45707</v>
      </c>
      <c r="F267" s="63" t="s">
        <v>2696</v>
      </c>
      <c r="G267" s="64" t="s">
        <v>1645</v>
      </c>
      <c r="H267" s="65" t="s">
        <v>18</v>
      </c>
      <c r="I267" s="66" t="s">
        <v>1646</v>
      </c>
      <c r="J267" s="63" t="s">
        <v>264</v>
      </c>
      <c r="K267" s="63" t="s">
        <v>265</v>
      </c>
      <c r="L267" s="63" t="s">
        <v>1647</v>
      </c>
    </row>
    <row r="268" spans="1:12" ht="20.100000000000001" customHeight="1" x14ac:dyDescent="0.15">
      <c r="B268" s="280">
        <v>264</v>
      </c>
      <c r="C268" s="6" t="s">
        <v>1648</v>
      </c>
      <c r="D268" s="6" t="s">
        <v>1649</v>
      </c>
      <c r="E268" s="14">
        <v>45707</v>
      </c>
      <c r="F268" s="33" t="s">
        <v>1650</v>
      </c>
      <c r="G268" s="33" t="s">
        <v>1651</v>
      </c>
      <c r="H268" s="33" t="s">
        <v>1600</v>
      </c>
      <c r="I268" s="7" t="s">
        <v>1652</v>
      </c>
      <c r="J268" s="33" t="s">
        <v>1653</v>
      </c>
      <c r="K268" s="33" t="s">
        <v>1654</v>
      </c>
      <c r="L268" s="33" t="s">
        <v>1655</v>
      </c>
    </row>
    <row r="269" spans="1:12" ht="20.100000000000001" customHeight="1" x14ac:dyDescent="0.15">
      <c r="B269" s="280">
        <v>265</v>
      </c>
      <c r="C269" s="44" t="s">
        <v>1656</v>
      </c>
      <c r="D269" s="44" t="s">
        <v>1657</v>
      </c>
      <c r="E269" s="14">
        <v>45707</v>
      </c>
      <c r="F269" s="41" t="s">
        <v>1658</v>
      </c>
      <c r="G269" s="33" t="s">
        <v>1659</v>
      </c>
      <c r="H269" s="33" t="s">
        <v>139</v>
      </c>
      <c r="I269" s="7" t="s">
        <v>1241</v>
      </c>
      <c r="J269" s="41" t="s">
        <v>264</v>
      </c>
      <c r="K269" s="41" t="s">
        <v>570</v>
      </c>
      <c r="L269" s="54" t="s">
        <v>1660</v>
      </c>
    </row>
    <row r="270" spans="1:12" ht="20.100000000000001" customHeight="1" x14ac:dyDescent="0.15">
      <c r="A270" s="34"/>
      <c r="B270" s="280">
        <v>266</v>
      </c>
      <c r="C270" s="44" t="s">
        <v>1661</v>
      </c>
      <c r="D270" s="44" t="s">
        <v>1662</v>
      </c>
      <c r="E270" s="14">
        <v>45707</v>
      </c>
      <c r="F270" s="67" t="s">
        <v>1663</v>
      </c>
      <c r="G270" s="39" t="s">
        <v>1664</v>
      </c>
      <c r="H270" s="39" t="s">
        <v>18</v>
      </c>
      <c r="I270" s="7" t="s">
        <v>364</v>
      </c>
      <c r="J270" s="253" t="s">
        <v>12</v>
      </c>
      <c r="K270" s="254" t="s">
        <v>13</v>
      </c>
      <c r="L270" s="48" t="s">
        <v>1665</v>
      </c>
    </row>
    <row r="271" spans="1:12" s="34" customFormat="1" ht="20.100000000000001" customHeight="1" x14ac:dyDescent="0.15">
      <c r="A271"/>
      <c r="B271" s="280">
        <v>267</v>
      </c>
      <c r="C271" s="116" t="s">
        <v>1666</v>
      </c>
      <c r="D271" s="45" t="s">
        <v>1667</v>
      </c>
      <c r="E271" s="14">
        <v>45707</v>
      </c>
      <c r="F271" s="117" t="s">
        <v>1668</v>
      </c>
      <c r="G271" s="40" t="s">
        <v>1669</v>
      </c>
      <c r="H271" s="39" t="s">
        <v>18</v>
      </c>
      <c r="I271" s="7" t="s">
        <v>1670</v>
      </c>
      <c r="J271" s="40" t="s">
        <v>12</v>
      </c>
      <c r="K271" s="41" t="s">
        <v>13</v>
      </c>
      <c r="L271" s="48" t="s">
        <v>1671</v>
      </c>
    </row>
    <row r="272" spans="1:12" ht="20.100000000000001" customHeight="1" x14ac:dyDescent="0.15">
      <c r="B272" s="280">
        <v>268</v>
      </c>
      <c r="C272" s="98" t="s">
        <v>1672</v>
      </c>
      <c r="D272" s="98" t="s">
        <v>1673</v>
      </c>
      <c r="E272" s="14">
        <v>45707</v>
      </c>
      <c r="F272" s="83" t="s">
        <v>1674</v>
      </c>
      <c r="G272" s="64" t="s">
        <v>1675</v>
      </c>
      <c r="H272" s="85" t="s">
        <v>18</v>
      </c>
      <c r="I272" s="66" t="s">
        <v>1676</v>
      </c>
      <c r="J272" s="83" t="s">
        <v>12</v>
      </c>
      <c r="K272" s="83" t="s">
        <v>13</v>
      </c>
      <c r="L272" s="97" t="s">
        <v>1677</v>
      </c>
    </row>
    <row r="273" spans="1:12" ht="20.100000000000001" customHeight="1" x14ac:dyDescent="0.15">
      <c r="B273" s="280">
        <v>269</v>
      </c>
      <c r="C273" s="6" t="s">
        <v>1678</v>
      </c>
      <c r="D273" s="35" t="s">
        <v>1679</v>
      </c>
      <c r="E273" s="14">
        <v>45707</v>
      </c>
      <c r="F273" s="37" t="s">
        <v>1680</v>
      </c>
      <c r="G273" s="38" t="s">
        <v>1681</v>
      </c>
      <c r="H273" s="39" t="s">
        <v>81</v>
      </c>
      <c r="I273" s="7" t="s">
        <v>635</v>
      </c>
      <c r="J273" s="40" t="s">
        <v>12</v>
      </c>
      <c r="K273" s="41" t="s">
        <v>13</v>
      </c>
      <c r="L273" s="42" t="s">
        <v>1682</v>
      </c>
    </row>
    <row r="274" spans="1:12" ht="20.100000000000001" customHeight="1" x14ac:dyDescent="0.15">
      <c r="A274" s="34"/>
      <c r="B274" s="280">
        <v>270</v>
      </c>
      <c r="C274" s="6" t="s">
        <v>1683</v>
      </c>
      <c r="D274" s="6" t="s">
        <v>1684</v>
      </c>
      <c r="E274" s="14">
        <v>45707</v>
      </c>
      <c r="F274" s="33" t="s">
        <v>1685</v>
      </c>
      <c r="G274" s="33" t="s">
        <v>1686</v>
      </c>
      <c r="H274" s="33" t="s">
        <v>18</v>
      </c>
      <c r="I274" s="7" t="s">
        <v>307</v>
      </c>
      <c r="J274" s="33" t="s">
        <v>12</v>
      </c>
      <c r="K274" s="33" t="s">
        <v>13</v>
      </c>
      <c r="L274" s="33" t="s">
        <v>1687</v>
      </c>
    </row>
    <row r="275" spans="1:12" ht="20.100000000000001" customHeight="1" x14ac:dyDescent="0.15">
      <c r="B275" s="280">
        <v>271</v>
      </c>
      <c r="C275" s="6" t="s">
        <v>1688</v>
      </c>
      <c r="D275" s="6" t="s">
        <v>1689</v>
      </c>
      <c r="E275" s="14">
        <v>45707</v>
      </c>
      <c r="F275" s="33" t="s">
        <v>1690</v>
      </c>
      <c r="G275" s="33" t="s">
        <v>1691</v>
      </c>
      <c r="H275" s="33" t="s">
        <v>18</v>
      </c>
      <c r="I275" s="7" t="s">
        <v>1692</v>
      </c>
      <c r="J275" s="33" t="s">
        <v>12</v>
      </c>
      <c r="K275" s="33" t="s">
        <v>13</v>
      </c>
      <c r="L275" s="33" t="s">
        <v>1693</v>
      </c>
    </row>
    <row r="276" spans="1:12" s="31" customFormat="1" ht="20.100000000000001" customHeight="1" x14ac:dyDescent="0.15">
      <c r="A276"/>
      <c r="B276" s="280">
        <v>272</v>
      </c>
      <c r="C276" s="6" t="s">
        <v>1694</v>
      </c>
      <c r="D276" s="35" t="s">
        <v>1695</v>
      </c>
      <c r="E276" s="14">
        <v>45707</v>
      </c>
      <c r="F276" s="42" t="s">
        <v>1696</v>
      </c>
      <c r="G276" s="39" t="s">
        <v>1697</v>
      </c>
      <c r="H276" s="33" t="s">
        <v>1600</v>
      </c>
      <c r="I276" s="7" t="s">
        <v>1698</v>
      </c>
      <c r="J276" s="42" t="s">
        <v>1601</v>
      </c>
      <c r="K276" s="33" t="s">
        <v>1699</v>
      </c>
      <c r="L276" s="42" t="s">
        <v>1700</v>
      </c>
    </row>
    <row r="277" spans="1:12" ht="20.100000000000001" customHeight="1" x14ac:dyDescent="0.15">
      <c r="A277" s="151"/>
      <c r="B277" s="280">
        <v>273</v>
      </c>
      <c r="C277" s="152" t="s">
        <v>1701</v>
      </c>
      <c r="D277" s="152" t="s">
        <v>1704</v>
      </c>
      <c r="E277" s="14">
        <v>45707</v>
      </c>
      <c r="F277" s="153" t="s">
        <v>1702</v>
      </c>
      <c r="G277" s="152" t="s">
        <v>1703</v>
      </c>
      <c r="H277" s="153" t="s">
        <v>440</v>
      </c>
      <c r="I277" s="154" t="s">
        <v>1106</v>
      </c>
      <c r="J277" s="153" t="s">
        <v>12</v>
      </c>
      <c r="K277" s="153" t="s">
        <v>13</v>
      </c>
      <c r="L277" s="153" t="s">
        <v>1108</v>
      </c>
    </row>
    <row r="278" spans="1:12" ht="20.100000000000001" customHeight="1" x14ac:dyDescent="0.15">
      <c r="B278" s="280">
        <v>274</v>
      </c>
      <c r="C278" s="86" t="s">
        <v>1705</v>
      </c>
      <c r="D278" s="86" t="s">
        <v>1706</v>
      </c>
      <c r="E278" s="14">
        <v>45707</v>
      </c>
      <c r="F278" s="88" t="s">
        <v>1707</v>
      </c>
      <c r="G278" s="89" t="s">
        <v>1708</v>
      </c>
      <c r="H278" s="130" t="s">
        <v>1709</v>
      </c>
      <c r="I278" s="91" t="s">
        <v>1710</v>
      </c>
      <c r="J278" s="83" t="s">
        <v>1711</v>
      </c>
      <c r="K278" s="83" t="s">
        <v>1712</v>
      </c>
      <c r="L278" s="92" t="s">
        <v>1713</v>
      </c>
    </row>
    <row r="279" spans="1:12" ht="20.100000000000001" customHeight="1" x14ac:dyDescent="0.15">
      <c r="B279" s="280">
        <v>275</v>
      </c>
      <c r="C279" s="61" t="s">
        <v>1714</v>
      </c>
      <c r="D279" s="61" t="s">
        <v>1715</v>
      </c>
      <c r="E279" s="14">
        <v>45707</v>
      </c>
      <c r="F279" s="72" t="s">
        <v>1716</v>
      </c>
      <c r="G279" s="115" t="s">
        <v>1717</v>
      </c>
      <c r="H279" s="65" t="s">
        <v>18</v>
      </c>
      <c r="I279" s="66" t="s">
        <v>901</v>
      </c>
      <c r="J279" s="63" t="s">
        <v>12</v>
      </c>
      <c r="K279" s="63" t="s">
        <v>13</v>
      </c>
      <c r="L279" s="61" t="s">
        <v>1718</v>
      </c>
    </row>
    <row r="280" spans="1:12" ht="20.100000000000001" customHeight="1" x14ac:dyDescent="0.15">
      <c r="B280" s="280">
        <v>276</v>
      </c>
      <c r="C280" s="6" t="s">
        <v>1719</v>
      </c>
      <c r="D280" s="6" t="s">
        <v>1720</v>
      </c>
      <c r="E280" s="14">
        <v>45707</v>
      </c>
      <c r="F280" s="33" t="s">
        <v>1721</v>
      </c>
      <c r="G280" s="33" t="s">
        <v>1722</v>
      </c>
      <c r="H280" s="33" t="s">
        <v>18</v>
      </c>
      <c r="I280" s="7" t="s">
        <v>1723</v>
      </c>
      <c r="J280" s="33" t="s">
        <v>340</v>
      </c>
      <c r="K280" s="33" t="s">
        <v>1724</v>
      </c>
      <c r="L280" s="33" t="s">
        <v>1725</v>
      </c>
    </row>
    <row r="281" spans="1:12" s="31" customFormat="1" ht="20.100000000000001" customHeight="1" x14ac:dyDescent="0.15">
      <c r="A281" s="34"/>
      <c r="B281" s="280">
        <v>277</v>
      </c>
      <c r="C281" s="44" t="s">
        <v>1726</v>
      </c>
      <c r="D281" s="45" t="s">
        <v>1727</v>
      </c>
      <c r="E281" s="14">
        <v>45707</v>
      </c>
      <c r="F281" s="37" t="s">
        <v>1728</v>
      </c>
      <c r="G281" s="38" t="s">
        <v>1729</v>
      </c>
      <c r="H281" s="47" t="s">
        <v>1730</v>
      </c>
      <c r="I281" s="7" t="s">
        <v>1731</v>
      </c>
      <c r="J281" s="83" t="s">
        <v>1732</v>
      </c>
      <c r="K281" s="41" t="s">
        <v>1733</v>
      </c>
      <c r="L281" s="48" t="s">
        <v>1734</v>
      </c>
    </row>
    <row r="282" spans="1:12" s="34" customFormat="1" ht="20.100000000000001" customHeight="1" x14ac:dyDescent="0.15">
      <c r="A282"/>
      <c r="B282" s="280">
        <v>278</v>
      </c>
      <c r="C282" s="61" t="s">
        <v>1735</v>
      </c>
      <c r="D282" s="61" t="s">
        <v>1736</v>
      </c>
      <c r="E282" s="14">
        <v>45707</v>
      </c>
      <c r="F282" s="97" t="s">
        <v>1737</v>
      </c>
      <c r="G282" s="82" t="s">
        <v>1738</v>
      </c>
      <c r="H282" s="85" t="s">
        <v>1739</v>
      </c>
      <c r="I282" s="66" t="s">
        <v>1740</v>
      </c>
      <c r="J282" s="83" t="s">
        <v>1732</v>
      </c>
      <c r="K282" s="61" t="s">
        <v>1741</v>
      </c>
      <c r="L282" s="63" t="s">
        <v>1742</v>
      </c>
    </row>
    <row r="283" spans="1:12" ht="20.100000000000001" customHeight="1" x14ac:dyDescent="0.15">
      <c r="B283" s="280">
        <v>279</v>
      </c>
      <c r="C283" s="44" t="s">
        <v>1743</v>
      </c>
      <c r="D283" s="44" t="s">
        <v>1744</v>
      </c>
      <c r="E283" s="14">
        <v>45707</v>
      </c>
      <c r="F283" s="41" t="s">
        <v>1745</v>
      </c>
      <c r="G283" s="33" t="s">
        <v>1746</v>
      </c>
      <c r="H283" s="33" t="s">
        <v>18</v>
      </c>
      <c r="I283" s="7" t="s">
        <v>82</v>
      </c>
      <c r="J283" s="41" t="s">
        <v>12</v>
      </c>
      <c r="K283" s="41" t="s">
        <v>657</v>
      </c>
      <c r="L283" s="54" t="s">
        <v>1747</v>
      </c>
    </row>
    <row r="284" spans="1:12" ht="20.100000000000001" customHeight="1" x14ac:dyDescent="0.15">
      <c r="B284" s="280">
        <v>280</v>
      </c>
      <c r="C284" s="6" t="s">
        <v>1748</v>
      </c>
      <c r="D284" s="6" t="s">
        <v>1749</v>
      </c>
      <c r="E284" s="14">
        <v>45707</v>
      </c>
      <c r="F284" s="33" t="s">
        <v>1750</v>
      </c>
      <c r="G284" s="33" t="s">
        <v>1751</v>
      </c>
      <c r="H284" s="33" t="s">
        <v>18</v>
      </c>
      <c r="I284" s="7" t="s">
        <v>1258</v>
      </c>
      <c r="J284" s="33" t="s">
        <v>12</v>
      </c>
      <c r="K284" s="33" t="s">
        <v>13</v>
      </c>
      <c r="L284" s="33" t="s">
        <v>1752</v>
      </c>
    </row>
    <row r="285" spans="1:12" ht="20.100000000000001" customHeight="1" x14ac:dyDescent="0.15">
      <c r="A285" s="34"/>
      <c r="B285" s="280">
        <v>281</v>
      </c>
      <c r="C285" s="44" t="s">
        <v>189</v>
      </c>
      <c r="D285" s="44" t="s">
        <v>190</v>
      </c>
      <c r="E285" s="14">
        <v>45707</v>
      </c>
      <c r="F285" s="33" t="s">
        <v>1753</v>
      </c>
      <c r="G285" s="41" t="s">
        <v>1754</v>
      </c>
      <c r="H285" s="54" t="s">
        <v>18</v>
      </c>
      <c r="I285" s="7" t="s">
        <v>1755</v>
      </c>
      <c r="J285" s="41" t="s">
        <v>12</v>
      </c>
      <c r="K285" s="41" t="s">
        <v>13</v>
      </c>
      <c r="L285" s="54" t="s">
        <v>1756</v>
      </c>
    </row>
    <row r="286" spans="1:12" s="34" customFormat="1" ht="20.100000000000001" customHeight="1" x14ac:dyDescent="0.15">
      <c r="B286" s="280">
        <v>282</v>
      </c>
      <c r="C286" s="6" t="s">
        <v>1757</v>
      </c>
      <c r="D286" s="35" t="s">
        <v>1758</v>
      </c>
      <c r="E286" s="14">
        <v>45707</v>
      </c>
      <c r="F286" s="75" t="s">
        <v>1759</v>
      </c>
      <c r="G286" s="39" t="s">
        <v>1760</v>
      </c>
      <c r="H286" s="33" t="s">
        <v>18</v>
      </c>
      <c r="I286" s="7" t="s">
        <v>580</v>
      </c>
      <c r="J286" s="42" t="s">
        <v>12</v>
      </c>
      <c r="K286" s="33" t="s">
        <v>13</v>
      </c>
      <c r="L286" s="42" t="s">
        <v>1761</v>
      </c>
    </row>
    <row r="287" spans="1:12" ht="20.100000000000001" customHeight="1" x14ac:dyDescent="0.15">
      <c r="A287" s="34"/>
      <c r="B287" s="280">
        <v>283</v>
      </c>
      <c r="C287" s="6" t="s">
        <v>1762</v>
      </c>
      <c r="D287" s="6" t="s">
        <v>1763</v>
      </c>
      <c r="E287" s="14">
        <v>45707</v>
      </c>
      <c r="F287" s="33" t="s">
        <v>1764</v>
      </c>
      <c r="G287" s="33" t="s">
        <v>1765</v>
      </c>
      <c r="H287" s="33" t="s">
        <v>18</v>
      </c>
      <c r="I287" s="7" t="s">
        <v>1025</v>
      </c>
      <c r="J287" s="33" t="s">
        <v>12</v>
      </c>
      <c r="K287" s="33" t="s">
        <v>13</v>
      </c>
      <c r="L287" s="33" t="s">
        <v>1766</v>
      </c>
    </row>
    <row r="288" spans="1:12" ht="20.100000000000001" customHeight="1" x14ac:dyDescent="0.15">
      <c r="B288" s="280">
        <v>284</v>
      </c>
      <c r="C288" s="155" t="s">
        <v>1767</v>
      </c>
      <c r="D288" s="157" t="s">
        <v>1768</v>
      </c>
      <c r="E288" s="14">
        <v>45707</v>
      </c>
      <c r="F288" s="243" t="s">
        <v>1769</v>
      </c>
      <c r="G288" s="255" t="s">
        <v>1770</v>
      </c>
      <c r="H288" s="243" t="s">
        <v>18</v>
      </c>
      <c r="I288" s="134" t="s">
        <v>1241</v>
      </c>
      <c r="J288" s="39" t="s">
        <v>264</v>
      </c>
      <c r="K288" s="33" t="s">
        <v>570</v>
      </c>
      <c r="L288" s="243" t="s">
        <v>1771</v>
      </c>
    </row>
    <row r="289" spans="1:12" ht="20.100000000000001" customHeight="1" x14ac:dyDescent="0.15">
      <c r="B289" s="280">
        <v>285</v>
      </c>
      <c r="C289" s="81" t="s">
        <v>1772</v>
      </c>
      <c r="D289" s="256" t="s">
        <v>1774</v>
      </c>
      <c r="E289" s="14">
        <v>45707</v>
      </c>
      <c r="F289" s="48" t="s">
        <v>1775</v>
      </c>
      <c r="G289" s="38" t="s">
        <v>1776</v>
      </c>
      <c r="H289" s="33" t="s">
        <v>1777</v>
      </c>
      <c r="I289" s="7" t="s">
        <v>1773</v>
      </c>
      <c r="J289" s="143" t="s">
        <v>264</v>
      </c>
      <c r="K289" s="41" t="s">
        <v>570</v>
      </c>
      <c r="L289" s="42" t="s">
        <v>1778</v>
      </c>
    </row>
    <row r="290" spans="1:12" ht="20.100000000000001" customHeight="1" x14ac:dyDescent="0.15">
      <c r="B290" s="280">
        <v>286</v>
      </c>
      <c r="C290" s="6" t="s">
        <v>1779</v>
      </c>
      <c r="D290" s="6" t="s">
        <v>1784</v>
      </c>
      <c r="E290" s="14">
        <v>45707</v>
      </c>
      <c r="F290" s="33" t="s">
        <v>1780</v>
      </c>
      <c r="G290" s="33" t="s">
        <v>1781</v>
      </c>
      <c r="H290" s="33" t="s">
        <v>1782</v>
      </c>
      <c r="I290" s="7" t="s">
        <v>628</v>
      </c>
      <c r="J290" s="33" t="s">
        <v>12</v>
      </c>
      <c r="K290" s="33" t="s">
        <v>13</v>
      </c>
      <c r="L290" s="33" t="s">
        <v>1783</v>
      </c>
    </row>
    <row r="291" spans="1:12" ht="20.100000000000001" customHeight="1" x14ac:dyDescent="0.15">
      <c r="B291" s="280">
        <v>287</v>
      </c>
      <c r="C291" s="6" t="s">
        <v>1785</v>
      </c>
      <c r="D291" s="6" t="s">
        <v>1789</v>
      </c>
      <c r="E291" s="14">
        <v>45707</v>
      </c>
      <c r="F291" s="33" t="s">
        <v>1786</v>
      </c>
      <c r="G291" s="33" t="s">
        <v>1787</v>
      </c>
      <c r="H291" s="33" t="s">
        <v>1788</v>
      </c>
      <c r="I291" s="7" t="s">
        <v>628</v>
      </c>
      <c r="J291" s="33" t="s">
        <v>12</v>
      </c>
      <c r="K291" s="33" t="s">
        <v>13</v>
      </c>
      <c r="L291" s="33" t="s">
        <v>1790</v>
      </c>
    </row>
    <row r="292" spans="1:12" ht="20.100000000000001" customHeight="1" x14ac:dyDescent="0.15">
      <c r="B292" s="280">
        <v>288</v>
      </c>
      <c r="C292" s="6" t="s">
        <v>1791</v>
      </c>
      <c r="D292" s="6" t="s">
        <v>1792</v>
      </c>
      <c r="E292" s="14">
        <v>45707</v>
      </c>
      <c r="F292" s="54" t="s">
        <v>1793</v>
      </c>
      <c r="G292" s="41" t="s">
        <v>1795</v>
      </c>
      <c r="H292" s="54" t="s">
        <v>18</v>
      </c>
      <c r="I292" s="7" t="s">
        <v>1794</v>
      </c>
      <c r="J292" s="41" t="s">
        <v>276</v>
      </c>
      <c r="K292" s="41" t="s">
        <v>543</v>
      </c>
      <c r="L292" s="95" t="s">
        <v>2705</v>
      </c>
    </row>
    <row r="293" spans="1:12" ht="20.100000000000001" customHeight="1" x14ac:dyDescent="0.15">
      <c r="A293" s="34"/>
      <c r="B293" s="280">
        <v>289</v>
      </c>
      <c r="C293" s="44" t="s">
        <v>1796</v>
      </c>
      <c r="D293" s="45" t="s">
        <v>1800</v>
      </c>
      <c r="E293" s="14">
        <v>45707</v>
      </c>
      <c r="F293" s="46" t="s">
        <v>1797</v>
      </c>
      <c r="G293" s="42" t="s">
        <v>1798</v>
      </c>
      <c r="H293" s="39" t="s">
        <v>34</v>
      </c>
      <c r="I293" s="7" t="s">
        <v>213</v>
      </c>
      <c r="J293" s="83" t="s">
        <v>12</v>
      </c>
      <c r="K293" s="41" t="s">
        <v>13</v>
      </c>
      <c r="L293" s="78" t="s">
        <v>1799</v>
      </c>
    </row>
    <row r="294" spans="1:12" s="34" customFormat="1" ht="20.100000000000001" customHeight="1" x14ac:dyDescent="0.15">
      <c r="A294"/>
      <c r="B294" s="280">
        <v>290</v>
      </c>
      <c r="C294" s="61" t="s">
        <v>1801</v>
      </c>
      <c r="D294" s="61" t="s">
        <v>1802</v>
      </c>
      <c r="E294" s="14">
        <v>45707</v>
      </c>
      <c r="F294" s="73" t="s">
        <v>1803</v>
      </c>
      <c r="G294" s="132" t="s">
        <v>1804</v>
      </c>
      <c r="H294" s="65" t="s">
        <v>1730</v>
      </c>
      <c r="I294" s="66" t="s">
        <v>1805</v>
      </c>
      <c r="J294" s="63" t="s">
        <v>1806</v>
      </c>
      <c r="K294" s="63" t="s">
        <v>1807</v>
      </c>
      <c r="L294" s="63" t="s">
        <v>1808</v>
      </c>
    </row>
    <row r="295" spans="1:12" ht="20.100000000000001" customHeight="1" x14ac:dyDescent="0.15">
      <c r="B295" s="280">
        <v>291</v>
      </c>
      <c r="C295" s="49" t="s">
        <v>1809</v>
      </c>
      <c r="D295" s="141" t="s">
        <v>1810</v>
      </c>
      <c r="E295" s="14">
        <v>45707</v>
      </c>
      <c r="F295" s="41" t="s">
        <v>2706</v>
      </c>
      <c r="G295" s="33" t="s">
        <v>1811</v>
      </c>
      <c r="H295" s="54" t="s">
        <v>139</v>
      </c>
      <c r="I295" s="7" t="s">
        <v>1812</v>
      </c>
      <c r="J295" s="41" t="s">
        <v>299</v>
      </c>
      <c r="K295" s="41" t="s">
        <v>760</v>
      </c>
      <c r="L295" s="54" t="s">
        <v>1813</v>
      </c>
    </row>
    <row r="296" spans="1:12" ht="20.100000000000001" customHeight="1" x14ac:dyDescent="0.15">
      <c r="A296" s="34"/>
      <c r="B296" s="280">
        <v>292</v>
      </c>
      <c r="C296" s="44" t="s">
        <v>1814</v>
      </c>
      <c r="D296" s="44" t="s">
        <v>1815</v>
      </c>
      <c r="E296" s="14">
        <v>45707</v>
      </c>
      <c r="F296" s="41" t="s">
        <v>1816</v>
      </c>
      <c r="G296" s="33" t="s">
        <v>1817</v>
      </c>
      <c r="H296" s="54" t="s">
        <v>1739</v>
      </c>
      <c r="I296" s="7" t="s">
        <v>1818</v>
      </c>
      <c r="J296" s="41" t="s">
        <v>1732</v>
      </c>
      <c r="K296" s="41" t="s">
        <v>1819</v>
      </c>
      <c r="L296" s="54" t="s">
        <v>1820</v>
      </c>
    </row>
    <row r="297" spans="1:12" ht="20.100000000000001" customHeight="1" x14ac:dyDescent="0.15">
      <c r="B297" s="280">
        <v>293</v>
      </c>
      <c r="C297" s="257" t="s">
        <v>1821</v>
      </c>
      <c r="D297" s="98" t="s">
        <v>1822</v>
      </c>
      <c r="E297" s="14">
        <v>45707</v>
      </c>
      <c r="F297" s="163" t="s">
        <v>1564</v>
      </c>
      <c r="G297" s="132" t="s">
        <v>1565</v>
      </c>
      <c r="H297" s="103" t="s">
        <v>18</v>
      </c>
      <c r="I297" s="113" t="s">
        <v>628</v>
      </c>
      <c r="J297" s="83" t="s">
        <v>12</v>
      </c>
      <c r="K297" s="163" t="s">
        <v>13</v>
      </c>
      <c r="L297" s="173" t="s">
        <v>1823</v>
      </c>
    </row>
    <row r="298" spans="1:12" s="34" customFormat="1" ht="20.100000000000001" customHeight="1" x14ac:dyDescent="0.15">
      <c r="A298"/>
      <c r="B298" s="280">
        <v>294</v>
      </c>
      <c r="C298" s="180" t="s">
        <v>1828</v>
      </c>
      <c r="D298" s="180" t="s">
        <v>1824</v>
      </c>
      <c r="E298" s="14">
        <v>45707</v>
      </c>
      <c r="F298" s="55" t="s">
        <v>1825</v>
      </c>
      <c r="G298" s="33" t="s">
        <v>1826</v>
      </c>
      <c r="H298" s="33" t="s">
        <v>1782</v>
      </c>
      <c r="I298" s="7" t="s">
        <v>1155</v>
      </c>
      <c r="J298" s="145" t="s">
        <v>12</v>
      </c>
      <c r="K298" s="110" t="s">
        <v>13</v>
      </c>
      <c r="L298" s="33" t="s">
        <v>1827</v>
      </c>
    </row>
    <row r="299" spans="1:12" s="34" customFormat="1" ht="20.100000000000001" customHeight="1" x14ac:dyDescent="0.15">
      <c r="A299"/>
      <c r="B299" s="280">
        <v>295</v>
      </c>
      <c r="C299" s="6" t="s">
        <v>1829</v>
      </c>
      <c r="D299" s="35" t="s">
        <v>2707</v>
      </c>
      <c r="E299" s="14">
        <v>45707</v>
      </c>
      <c r="F299" s="114" t="s">
        <v>1830</v>
      </c>
      <c r="G299" s="42" t="s">
        <v>1831</v>
      </c>
      <c r="H299" s="39" t="s">
        <v>1730</v>
      </c>
      <c r="I299" s="7" t="s">
        <v>1832</v>
      </c>
      <c r="J299" s="138" t="s">
        <v>1833</v>
      </c>
      <c r="K299" s="33" t="s">
        <v>1834</v>
      </c>
      <c r="L299" s="80" t="s">
        <v>1835</v>
      </c>
    </row>
    <row r="300" spans="1:12" s="34" customFormat="1" ht="20.100000000000001" customHeight="1" x14ac:dyDescent="0.15">
      <c r="A300"/>
      <c r="B300" s="280">
        <v>296</v>
      </c>
      <c r="C300" s="239" t="s">
        <v>1836</v>
      </c>
      <c r="D300" s="258" t="s">
        <v>1837</v>
      </c>
      <c r="E300" s="14">
        <v>45707</v>
      </c>
      <c r="F300" s="259" t="s">
        <v>1838</v>
      </c>
      <c r="G300" s="260" t="s">
        <v>1839</v>
      </c>
      <c r="H300" s="110" t="s">
        <v>34</v>
      </c>
      <c r="I300" s="60" t="s">
        <v>224</v>
      </c>
      <c r="J300" s="121" t="s">
        <v>12</v>
      </c>
      <c r="K300" s="121" t="s">
        <v>13</v>
      </c>
      <c r="L300" s="241" t="s">
        <v>1840</v>
      </c>
    </row>
    <row r="301" spans="1:12" s="34" customFormat="1" ht="20.100000000000001" customHeight="1" x14ac:dyDescent="0.15">
      <c r="A301"/>
      <c r="B301" s="280">
        <v>297</v>
      </c>
      <c r="C301" s="6" t="s">
        <v>1841</v>
      </c>
      <c r="D301" s="35" t="s">
        <v>1842</v>
      </c>
      <c r="E301" s="14">
        <v>45707</v>
      </c>
      <c r="F301" s="75" t="s">
        <v>1843</v>
      </c>
      <c r="G301" s="39" t="s">
        <v>1844</v>
      </c>
      <c r="H301" s="39" t="s">
        <v>1845</v>
      </c>
      <c r="I301" s="7" t="s">
        <v>1846</v>
      </c>
      <c r="J301" s="42" t="s">
        <v>12</v>
      </c>
      <c r="K301" s="33" t="s">
        <v>13</v>
      </c>
      <c r="L301" s="42" t="s">
        <v>1847</v>
      </c>
    </row>
    <row r="302" spans="1:12" ht="20.100000000000001" customHeight="1" x14ac:dyDescent="0.15">
      <c r="B302" s="280">
        <v>298</v>
      </c>
      <c r="C302" s="98" t="s">
        <v>1848</v>
      </c>
      <c r="D302" s="98" t="s">
        <v>1849</v>
      </c>
      <c r="E302" s="14">
        <v>45707</v>
      </c>
      <c r="F302" s="83" t="s">
        <v>1850</v>
      </c>
      <c r="G302" s="64" t="s">
        <v>1851</v>
      </c>
      <c r="H302" s="85" t="s">
        <v>18</v>
      </c>
      <c r="I302" s="66" t="s">
        <v>1852</v>
      </c>
      <c r="J302" s="83" t="s">
        <v>12</v>
      </c>
      <c r="K302" s="83" t="s">
        <v>13</v>
      </c>
      <c r="L302" s="261" t="s">
        <v>1853</v>
      </c>
    </row>
    <row r="303" spans="1:12" s="34" customFormat="1" ht="20.100000000000001" customHeight="1" x14ac:dyDescent="0.15">
      <c r="B303" s="280">
        <v>299</v>
      </c>
      <c r="C303" s="239" t="s">
        <v>1854</v>
      </c>
      <c r="D303" s="258" t="s">
        <v>2708</v>
      </c>
      <c r="E303" s="14">
        <v>45707</v>
      </c>
      <c r="F303" s="262" t="s">
        <v>1855</v>
      </c>
      <c r="G303" s="110" t="s">
        <v>1856</v>
      </c>
      <c r="H303" s="241" t="s">
        <v>74</v>
      </c>
      <c r="I303" s="60" t="s">
        <v>792</v>
      </c>
      <c r="J303" s="121" t="s">
        <v>12</v>
      </c>
      <c r="K303" s="121" t="s">
        <v>456</v>
      </c>
      <c r="L303" s="241" t="s">
        <v>1857</v>
      </c>
    </row>
    <row r="304" spans="1:12" ht="20.100000000000001" customHeight="1" x14ac:dyDescent="0.15">
      <c r="B304" s="280">
        <v>300</v>
      </c>
      <c r="C304" s="61" t="s">
        <v>1858</v>
      </c>
      <c r="D304" s="61" t="s">
        <v>1859</v>
      </c>
      <c r="E304" s="14">
        <v>45707</v>
      </c>
      <c r="F304" s="63" t="s">
        <v>1860</v>
      </c>
      <c r="G304" s="64" t="s">
        <v>1861</v>
      </c>
      <c r="H304" s="65" t="s">
        <v>18</v>
      </c>
      <c r="I304" s="66" t="s">
        <v>1258</v>
      </c>
      <c r="J304" s="63" t="s">
        <v>12</v>
      </c>
      <c r="K304" s="63" t="s">
        <v>13</v>
      </c>
      <c r="L304" s="63" t="s">
        <v>1862</v>
      </c>
    </row>
    <row r="305" spans="1:12" ht="20.100000000000001" customHeight="1" x14ac:dyDescent="0.15">
      <c r="B305" s="280">
        <v>301</v>
      </c>
      <c r="C305" s="81" t="s">
        <v>1863</v>
      </c>
      <c r="D305" s="215" t="s">
        <v>2709</v>
      </c>
      <c r="E305" s="14">
        <v>45707</v>
      </c>
      <c r="F305" s="216" t="s">
        <v>1864</v>
      </c>
      <c r="G305" s="195" t="s">
        <v>1865</v>
      </c>
      <c r="H305" s="126" t="s">
        <v>1866</v>
      </c>
      <c r="I305" s="127" t="s">
        <v>1867</v>
      </c>
      <c r="J305" s="217" t="s">
        <v>12</v>
      </c>
      <c r="K305" s="217" t="s">
        <v>13</v>
      </c>
      <c r="L305" s="128" t="s">
        <v>1868</v>
      </c>
    </row>
    <row r="306" spans="1:12" ht="20.100000000000001" customHeight="1" x14ac:dyDescent="0.15">
      <c r="B306" s="280">
        <v>302</v>
      </c>
      <c r="C306" s="6" t="s">
        <v>1871</v>
      </c>
      <c r="D306" s="35" t="s">
        <v>1872</v>
      </c>
      <c r="E306" s="14">
        <v>45707</v>
      </c>
      <c r="F306" s="144" t="s">
        <v>1869</v>
      </c>
      <c r="G306" s="40" t="s">
        <v>1870</v>
      </c>
      <c r="H306" s="33" t="s">
        <v>81</v>
      </c>
      <c r="I306" s="7" t="s">
        <v>307</v>
      </c>
      <c r="J306" s="40" t="s">
        <v>12</v>
      </c>
      <c r="K306" s="41" t="s">
        <v>13</v>
      </c>
      <c r="L306" s="108" t="s">
        <v>1873</v>
      </c>
    </row>
    <row r="307" spans="1:12" ht="20.100000000000001" customHeight="1" x14ac:dyDescent="0.15">
      <c r="B307" s="280">
        <v>303</v>
      </c>
      <c r="C307" s="98" t="s">
        <v>1874</v>
      </c>
      <c r="D307" s="98" t="s">
        <v>1875</v>
      </c>
      <c r="E307" s="14">
        <v>45707</v>
      </c>
      <c r="F307" s="83" t="s">
        <v>1876</v>
      </c>
      <c r="G307" s="64" t="s">
        <v>1877</v>
      </c>
      <c r="H307" s="65" t="s">
        <v>1878</v>
      </c>
      <c r="I307" s="66" t="s">
        <v>1879</v>
      </c>
      <c r="J307" s="83" t="s">
        <v>1880</v>
      </c>
      <c r="K307" s="83" t="s">
        <v>1881</v>
      </c>
      <c r="L307" s="97" t="s">
        <v>1882</v>
      </c>
    </row>
    <row r="308" spans="1:12" s="34" customFormat="1" ht="20.100000000000001" customHeight="1" x14ac:dyDescent="0.15">
      <c r="A308"/>
      <c r="B308" s="280">
        <v>304</v>
      </c>
      <c r="C308" s="61" t="s">
        <v>1883</v>
      </c>
      <c r="D308" s="61" t="s">
        <v>1884</v>
      </c>
      <c r="E308" s="14">
        <v>45707</v>
      </c>
      <c r="F308" s="63" t="s">
        <v>1886</v>
      </c>
      <c r="G308" s="64" t="s">
        <v>1885</v>
      </c>
      <c r="H308" s="187" t="s">
        <v>1878</v>
      </c>
      <c r="I308" s="188" t="s">
        <v>1887</v>
      </c>
      <c r="J308" s="63" t="s">
        <v>1888</v>
      </c>
      <c r="K308" s="63" t="s">
        <v>1889</v>
      </c>
      <c r="L308" s="63" t="s">
        <v>1890</v>
      </c>
    </row>
    <row r="309" spans="1:12" ht="20.100000000000001" customHeight="1" x14ac:dyDescent="0.15">
      <c r="A309" s="34"/>
      <c r="B309" s="280">
        <v>305</v>
      </c>
      <c r="C309" s="50" t="s">
        <v>1891</v>
      </c>
      <c r="D309" s="162" t="s">
        <v>1892</v>
      </c>
      <c r="E309" s="14">
        <v>45707</v>
      </c>
      <c r="F309" s="92" t="s">
        <v>1893</v>
      </c>
      <c r="G309" s="129" t="s">
        <v>1894</v>
      </c>
      <c r="H309" s="173" t="s">
        <v>1878</v>
      </c>
      <c r="I309" s="104" t="s">
        <v>1895</v>
      </c>
      <c r="J309" s="164" t="s">
        <v>1880</v>
      </c>
      <c r="K309" s="170" t="s">
        <v>1896</v>
      </c>
      <c r="L309" s="103" t="s">
        <v>1897</v>
      </c>
    </row>
    <row r="310" spans="1:12" ht="20.100000000000001" customHeight="1" x14ac:dyDescent="0.15">
      <c r="A310" s="34"/>
      <c r="B310" s="280">
        <v>306</v>
      </c>
      <c r="C310" s="6" t="s">
        <v>1898</v>
      </c>
      <c r="D310" s="6" t="s">
        <v>1899</v>
      </c>
      <c r="E310" s="14">
        <v>45707</v>
      </c>
      <c r="F310" s="54" t="s">
        <v>1900</v>
      </c>
      <c r="G310" s="41" t="s">
        <v>1901</v>
      </c>
      <c r="H310" s="54" t="s">
        <v>18</v>
      </c>
      <c r="I310" s="7" t="s">
        <v>1902</v>
      </c>
      <c r="J310" s="41" t="s">
        <v>1903</v>
      </c>
      <c r="K310" s="41" t="s">
        <v>2710</v>
      </c>
      <c r="L310" s="54" t="s">
        <v>2711</v>
      </c>
    </row>
    <row r="311" spans="1:12" s="34" customFormat="1" ht="20.100000000000001" customHeight="1" x14ac:dyDescent="0.15">
      <c r="B311" s="280">
        <v>307</v>
      </c>
      <c r="C311" s="155" t="s">
        <v>1904</v>
      </c>
      <c r="D311" s="263" t="s">
        <v>1905</v>
      </c>
      <c r="E311" s="14">
        <v>45707</v>
      </c>
      <c r="F311" s="243" t="s">
        <v>1906</v>
      </c>
      <c r="G311" s="255" t="s">
        <v>1907</v>
      </c>
      <c r="H311" s="243" t="s">
        <v>18</v>
      </c>
      <c r="I311" s="156" t="s">
        <v>1430</v>
      </c>
      <c r="J311" s="255" t="s">
        <v>340</v>
      </c>
      <c r="K311" s="243" t="s">
        <v>993</v>
      </c>
      <c r="L311" s="243" t="s">
        <v>1908</v>
      </c>
    </row>
    <row r="312" spans="1:12" ht="20.100000000000001" customHeight="1" x14ac:dyDescent="0.15">
      <c r="B312" s="280">
        <v>308</v>
      </c>
      <c r="C312" s="6" t="s">
        <v>1909</v>
      </c>
      <c r="D312" s="6" t="s">
        <v>1915</v>
      </c>
      <c r="E312" s="14">
        <v>45707</v>
      </c>
      <c r="F312" s="54" t="s">
        <v>1910</v>
      </c>
      <c r="G312" s="41" t="s">
        <v>1911</v>
      </c>
      <c r="H312" s="33" t="s">
        <v>1912</v>
      </c>
      <c r="I312" s="7" t="s">
        <v>1913</v>
      </c>
      <c r="J312" s="41" t="s">
        <v>340</v>
      </c>
      <c r="K312" s="41" t="s">
        <v>69</v>
      </c>
      <c r="L312" s="33" t="s">
        <v>1914</v>
      </c>
    </row>
    <row r="313" spans="1:12" ht="20.100000000000001" customHeight="1" x14ac:dyDescent="0.15">
      <c r="B313" s="280">
        <v>309</v>
      </c>
      <c r="C313" s="79" t="s">
        <v>1916</v>
      </c>
      <c r="D313" s="79" t="s">
        <v>1917</v>
      </c>
      <c r="E313" s="14">
        <v>45707</v>
      </c>
      <c r="F313" s="63" t="s">
        <v>1918</v>
      </c>
      <c r="G313" s="64" t="s">
        <v>1919</v>
      </c>
      <c r="H313" s="65" t="s">
        <v>18</v>
      </c>
      <c r="I313" s="66" t="s">
        <v>1920</v>
      </c>
      <c r="J313" s="63" t="s">
        <v>12</v>
      </c>
      <c r="K313" s="63" t="s">
        <v>20</v>
      </c>
      <c r="L313" s="63" t="s">
        <v>1921</v>
      </c>
    </row>
    <row r="314" spans="1:12" ht="20.100000000000001" customHeight="1" x14ac:dyDescent="0.15">
      <c r="B314" s="280">
        <v>310</v>
      </c>
      <c r="C314" s="6" t="s">
        <v>1922</v>
      </c>
      <c r="D314" s="35" t="s">
        <v>1923</v>
      </c>
      <c r="E314" s="14">
        <v>45707</v>
      </c>
      <c r="F314" s="114" t="s">
        <v>1924</v>
      </c>
      <c r="G314" s="42" t="s">
        <v>1925</v>
      </c>
      <c r="H314" s="39" t="s">
        <v>130</v>
      </c>
      <c r="I314" s="7" t="s">
        <v>1926</v>
      </c>
      <c r="J314" s="138" t="s">
        <v>1806</v>
      </c>
      <c r="K314" s="33" t="s">
        <v>1927</v>
      </c>
      <c r="L314" s="80" t="s">
        <v>1928</v>
      </c>
    </row>
    <row r="315" spans="1:12" ht="20.100000000000001" customHeight="1" x14ac:dyDescent="0.15">
      <c r="B315" s="280">
        <v>311</v>
      </c>
      <c r="C315" s="6" t="s">
        <v>1929</v>
      </c>
      <c r="D315" s="6" t="s">
        <v>1930</v>
      </c>
      <c r="E315" s="14">
        <v>45707</v>
      </c>
      <c r="F315" s="33" t="s">
        <v>1931</v>
      </c>
      <c r="G315" s="33" t="s">
        <v>1932</v>
      </c>
      <c r="H315" s="33" t="s">
        <v>1878</v>
      </c>
      <c r="I315" s="7" t="s">
        <v>1933</v>
      </c>
      <c r="J315" s="33" t="s">
        <v>1934</v>
      </c>
      <c r="K315" s="33" t="s">
        <v>1935</v>
      </c>
      <c r="L315" s="33" t="s">
        <v>1936</v>
      </c>
    </row>
    <row r="316" spans="1:12" ht="20.100000000000001" customHeight="1" x14ac:dyDescent="0.15">
      <c r="A316" s="34"/>
      <c r="B316" s="280">
        <v>312</v>
      </c>
      <c r="C316" s="44" t="s">
        <v>1937</v>
      </c>
      <c r="D316" s="44" t="s">
        <v>1938</v>
      </c>
      <c r="E316" s="14">
        <v>45707</v>
      </c>
      <c r="F316" s="41" t="s">
        <v>1939</v>
      </c>
      <c r="G316" s="33" t="s">
        <v>1940</v>
      </c>
      <c r="H316" s="33" t="s">
        <v>81</v>
      </c>
      <c r="I316" s="7" t="s">
        <v>224</v>
      </c>
      <c r="J316" s="41" t="s">
        <v>12</v>
      </c>
      <c r="K316" s="41" t="s">
        <v>13</v>
      </c>
      <c r="L316" s="54" t="s">
        <v>1941</v>
      </c>
    </row>
    <row r="317" spans="1:12" ht="20.100000000000001" customHeight="1" x14ac:dyDescent="0.15">
      <c r="B317" s="280">
        <v>313</v>
      </c>
      <c r="C317" s="6" t="s">
        <v>1947</v>
      </c>
      <c r="D317" s="35" t="s">
        <v>1946</v>
      </c>
      <c r="E317" s="14">
        <v>45707</v>
      </c>
      <c r="F317" s="33" t="s">
        <v>1942</v>
      </c>
      <c r="G317" s="42" t="s">
        <v>1943</v>
      </c>
      <c r="H317" s="33" t="s">
        <v>81</v>
      </c>
      <c r="I317" s="7" t="s">
        <v>1944</v>
      </c>
      <c r="J317" s="33" t="s">
        <v>12</v>
      </c>
      <c r="K317" s="33" t="s">
        <v>13</v>
      </c>
      <c r="L317" s="33" t="s">
        <v>1945</v>
      </c>
    </row>
    <row r="318" spans="1:12" s="34" customFormat="1" ht="20.100000000000001" customHeight="1" x14ac:dyDescent="0.15">
      <c r="A318"/>
      <c r="B318" s="280">
        <v>314</v>
      </c>
      <c r="C318" s="6" t="s">
        <v>1948</v>
      </c>
      <c r="D318" s="35" t="s">
        <v>1949</v>
      </c>
      <c r="E318" s="14">
        <v>45707</v>
      </c>
      <c r="F318" s="75" t="s">
        <v>1950</v>
      </c>
      <c r="G318" s="39" t="s">
        <v>1951</v>
      </c>
      <c r="H318" s="39" t="s">
        <v>1952</v>
      </c>
      <c r="I318" s="7" t="s">
        <v>1953</v>
      </c>
      <c r="J318" s="63" t="s">
        <v>1954</v>
      </c>
      <c r="K318" s="33" t="s">
        <v>1955</v>
      </c>
      <c r="L318" s="42" t="s">
        <v>1956</v>
      </c>
    </row>
    <row r="319" spans="1:12" ht="20.100000000000001" customHeight="1" x14ac:dyDescent="0.15">
      <c r="B319" s="280">
        <v>315</v>
      </c>
      <c r="C319" s="6" t="s">
        <v>2712</v>
      </c>
      <c r="D319" s="6" t="s">
        <v>1957</v>
      </c>
      <c r="E319" s="14">
        <v>45707</v>
      </c>
      <c r="F319" s="33" t="s">
        <v>1958</v>
      </c>
      <c r="G319" s="39" t="s">
        <v>1959</v>
      </c>
      <c r="H319" s="33" t="s">
        <v>18</v>
      </c>
      <c r="I319" s="7" t="s">
        <v>364</v>
      </c>
      <c r="J319" s="33" t="s">
        <v>12</v>
      </c>
      <c r="K319" s="33" t="s">
        <v>13</v>
      </c>
      <c r="L319" s="33" t="s">
        <v>1960</v>
      </c>
    </row>
    <row r="320" spans="1:12" ht="20.100000000000001" customHeight="1" x14ac:dyDescent="0.15">
      <c r="B320" s="280">
        <v>316</v>
      </c>
      <c r="C320" s="79" t="s">
        <v>2713</v>
      </c>
      <c r="D320" s="79" t="s">
        <v>1963</v>
      </c>
      <c r="E320" s="14">
        <v>45707</v>
      </c>
      <c r="F320" s="63" t="s">
        <v>1961</v>
      </c>
      <c r="G320" s="64" t="s">
        <v>1962</v>
      </c>
      <c r="H320" s="65" t="s">
        <v>81</v>
      </c>
      <c r="I320" s="66" t="s">
        <v>1964</v>
      </c>
      <c r="J320" s="105" t="s">
        <v>12</v>
      </c>
      <c r="K320" s="103" t="s">
        <v>13</v>
      </c>
      <c r="L320" s="72" t="s">
        <v>1965</v>
      </c>
    </row>
    <row r="321" spans="1:12" ht="20.100000000000001" customHeight="1" x14ac:dyDescent="0.15">
      <c r="B321" s="280">
        <v>317</v>
      </c>
      <c r="C321" s="6" t="s">
        <v>1966</v>
      </c>
      <c r="D321" s="35" t="s">
        <v>1967</v>
      </c>
      <c r="E321" s="14">
        <v>45707</v>
      </c>
      <c r="F321" s="75" t="s">
        <v>839</v>
      </c>
      <c r="G321" s="76" t="s">
        <v>842</v>
      </c>
      <c r="H321" s="33" t="s">
        <v>1968</v>
      </c>
      <c r="I321" s="7" t="s">
        <v>1969</v>
      </c>
      <c r="J321" s="42" t="s">
        <v>1934</v>
      </c>
      <c r="K321" s="33" t="s">
        <v>1970</v>
      </c>
      <c r="L321" s="106" t="s">
        <v>1971</v>
      </c>
    </row>
    <row r="322" spans="1:12" ht="20.100000000000001" customHeight="1" x14ac:dyDescent="0.15">
      <c r="B322" s="280">
        <v>318</v>
      </c>
      <c r="C322" s="44" t="s">
        <v>1972</v>
      </c>
      <c r="D322" s="44" t="s">
        <v>1973</v>
      </c>
      <c r="E322" s="14">
        <v>45707</v>
      </c>
      <c r="F322" s="41" t="s">
        <v>1976</v>
      </c>
      <c r="G322" s="33" t="s">
        <v>1974</v>
      </c>
      <c r="H322" s="33" t="s">
        <v>34</v>
      </c>
      <c r="I322" s="7" t="s">
        <v>1670</v>
      </c>
      <c r="J322" s="41" t="s">
        <v>12</v>
      </c>
      <c r="K322" s="41" t="s">
        <v>13</v>
      </c>
      <c r="L322" s="54" t="s">
        <v>1975</v>
      </c>
    </row>
    <row r="323" spans="1:12" s="34" customFormat="1" ht="20.100000000000001" customHeight="1" x14ac:dyDescent="0.15">
      <c r="A323" s="31"/>
      <c r="B323" s="280">
        <v>319</v>
      </c>
      <c r="C323" s="181" t="s">
        <v>1977</v>
      </c>
      <c r="D323" s="183" t="s">
        <v>1978</v>
      </c>
      <c r="E323" s="14">
        <v>45707</v>
      </c>
      <c r="F323" s="184" t="s">
        <v>1979</v>
      </c>
      <c r="G323" s="171" t="s">
        <v>1980</v>
      </c>
      <c r="H323" s="171" t="s">
        <v>1981</v>
      </c>
      <c r="I323" s="189" t="s">
        <v>1982</v>
      </c>
      <c r="J323" s="190" t="s">
        <v>1880</v>
      </c>
      <c r="K323" s="171" t="s">
        <v>1896</v>
      </c>
      <c r="L323" s="171" t="s">
        <v>1983</v>
      </c>
    </row>
    <row r="324" spans="1:12" s="34" customFormat="1" ht="20.100000000000001" customHeight="1" x14ac:dyDescent="0.15">
      <c r="A324"/>
      <c r="B324" s="280">
        <v>320</v>
      </c>
      <c r="C324" s="44" t="s">
        <v>1988</v>
      </c>
      <c r="D324" s="44" t="s">
        <v>1989</v>
      </c>
      <c r="E324" s="14">
        <v>45707</v>
      </c>
      <c r="F324" s="41" t="s">
        <v>1984</v>
      </c>
      <c r="G324" s="80" t="s">
        <v>1985</v>
      </c>
      <c r="H324" s="33" t="s">
        <v>34</v>
      </c>
      <c r="I324" s="7" t="s">
        <v>1986</v>
      </c>
      <c r="J324" s="169" t="s">
        <v>340</v>
      </c>
      <c r="K324" s="250" t="s">
        <v>1011</v>
      </c>
      <c r="L324" s="54" t="s">
        <v>1987</v>
      </c>
    </row>
    <row r="325" spans="1:12" ht="20.100000000000001" customHeight="1" x14ac:dyDescent="0.15">
      <c r="A325" s="34"/>
      <c r="B325" s="280">
        <v>321</v>
      </c>
      <c r="C325" s="6" t="s">
        <v>1990</v>
      </c>
      <c r="D325" s="6" t="s">
        <v>1991</v>
      </c>
      <c r="E325" s="14">
        <v>45707</v>
      </c>
      <c r="F325" s="33" t="s">
        <v>2714</v>
      </c>
      <c r="G325" s="33" t="s">
        <v>1992</v>
      </c>
      <c r="H325" s="33" t="s">
        <v>244</v>
      </c>
      <c r="I325" s="7" t="s">
        <v>1993</v>
      </c>
      <c r="J325" s="33" t="s">
        <v>264</v>
      </c>
      <c r="K325" s="33" t="s">
        <v>570</v>
      </c>
      <c r="L325" s="33" t="s">
        <v>1994</v>
      </c>
    </row>
    <row r="326" spans="1:12" ht="20.100000000000001" customHeight="1" x14ac:dyDescent="0.15">
      <c r="A326" s="34"/>
      <c r="B326" s="280">
        <v>322</v>
      </c>
      <c r="C326" s="79" t="s">
        <v>1995</v>
      </c>
      <c r="D326" s="79" t="s">
        <v>1996</v>
      </c>
      <c r="E326" s="14">
        <v>45707</v>
      </c>
      <c r="F326" s="63" t="s">
        <v>1997</v>
      </c>
      <c r="G326" s="64" t="s">
        <v>1998</v>
      </c>
      <c r="H326" s="65" t="s">
        <v>244</v>
      </c>
      <c r="I326" s="66" t="s">
        <v>1999</v>
      </c>
      <c r="J326" s="63" t="s">
        <v>264</v>
      </c>
      <c r="K326" s="63" t="s">
        <v>281</v>
      </c>
      <c r="L326" s="63" t="s">
        <v>2000</v>
      </c>
    </row>
    <row r="327" spans="1:12" s="34" customFormat="1" ht="20.100000000000001" customHeight="1" x14ac:dyDescent="0.15">
      <c r="B327" s="280">
        <v>323</v>
      </c>
      <c r="C327" s="81" t="s">
        <v>2001</v>
      </c>
      <c r="D327" s="99" t="s">
        <v>2004</v>
      </c>
      <c r="E327" s="14">
        <v>45707</v>
      </c>
      <c r="F327" s="37" t="s">
        <v>2002</v>
      </c>
      <c r="G327" s="38" t="s">
        <v>2003</v>
      </c>
      <c r="H327" s="54" t="s">
        <v>448</v>
      </c>
      <c r="I327" s="7" t="s">
        <v>717</v>
      </c>
      <c r="J327" s="42" t="s">
        <v>12</v>
      </c>
      <c r="K327" s="6" t="s">
        <v>13</v>
      </c>
      <c r="L327" s="42" t="s">
        <v>2715</v>
      </c>
    </row>
    <row r="328" spans="1:12" ht="20.100000000000001" customHeight="1" x14ac:dyDescent="0.15">
      <c r="B328" s="280">
        <v>324</v>
      </c>
      <c r="C328" s="6" t="s">
        <v>2005</v>
      </c>
      <c r="D328" s="6" t="s">
        <v>2006</v>
      </c>
      <c r="E328" s="14">
        <v>45707</v>
      </c>
      <c r="F328" s="33" t="s">
        <v>2007</v>
      </c>
      <c r="G328" s="33" t="s">
        <v>2008</v>
      </c>
      <c r="H328" s="33" t="s">
        <v>1878</v>
      </c>
      <c r="I328" s="7" t="s">
        <v>2009</v>
      </c>
      <c r="J328" s="33" t="s">
        <v>2010</v>
      </c>
      <c r="K328" s="33" t="s">
        <v>2011</v>
      </c>
      <c r="L328" s="33" t="s">
        <v>2012</v>
      </c>
    </row>
    <row r="329" spans="1:12" s="34" customFormat="1" ht="20.100000000000001" customHeight="1" x14ac:dyDescent="0.15">
      <c r="A329"/>
      <c r="B329" s="280">
        <v>325</v>
      </c>
      <c r="C329" s="6" t="s">
        <v>2013</v>
      </c>
      <c r="D329" s="35" t="s">
        <v>2014</v>
      </c>
      <c r="E329" s="14">
        <v>45707</v>
      </c>
      <c r="F329" s="75" t="s">
        <v>2015</v>
      </c>
      <c r="G329" s="39" t="s">
        <v>2016</v>
      </c>
      <c r="H329" s="39" t="s">
        <v>2017</v>
      </c>
      <c r="I329" s="7" t="s">
        <v>2018</v>
      </c>
      <c r="J329" s="42" t="s">
        <v>1880</v>
      </c>
      <c r="K329" s="33" t="s">
        <v>1896</v>
      </c>
      <c r="L329" s="42" t="s">
        <v>2716</v>
      </c>
    </row>
    <row r="330" spans="1:12" ht="20.100000000000001" customHeight="1" x14ac:dyDescent="0.15">
      <c r="B330" s="280">
        <v>326</v>
      </c>
      <c r="C330" s="6" t="s">
        <v>2703</v>
      </c>
      <c r="D330" s="6" t="s">
        <v>2021</v>
      </c>
      <c r="E330" s="14">
        <v>45707</v>
      </c>
      <c r="F330" s="33" t="s">
        <v>2019</v>
      </c>
      <c r="G330" s="33" t="s">
        <v>2020</v>
      </c>
      <c r="H330" s="33" t="s">
        <v>130</v>
      </c>
      <c r="I330" s="7" t="s">
        <v>2022</v>
      </c>
      <c r="J330" s="33" t="s">
        <v>12</v>
      </c>
      <c r="K330" s="33" t="s">
        <v>49</v>
      </c>
      <c r="L330" s="33" t="s">
        <v>2023</v>
      </c>
    </row>
    <row r="331" spans="1:12" s="34" customFormat="1" ht="20.100000000000001" customHeight="1" x14ac:dyDescent="0.15">
      <c r="B331" s="280">
        <v>327</v>
      </c>
      <c r="C331" s="6" t="s">
        <v>2024</v>
      </c>
      <c r="D331" s="8" t="s">
        <v>2025</v>
      </c>
      <c r="E331" s="14">
        <v>45707</v>
      </c>
      <c r="F331" s="264" t="s">
        <v>2026</v>
      </c>
      <c r="G331" s="165" t="s">
        <v>2027</v>
      </c>
      <c r="H331" s="57" t="s">
        <v>18</v>
      </c>
      <c r="I331" s="58" t="s">
        <v>2029</v>
      </c>
      <c r="J331" s="59" t="s">
        <v>12</v>
      </c>
      <c r="K331" s="59" t="s">
        <v>20</v>
      </c>
      <c r="L331" s="59" t="s">
        <v>2028</v>
      </c>
    </row>
    <row r="332" spans="1:12" ht="20.100000000000001" customHeight="1" x14ac:dyDescent="0.15">
      <c r="A332" s="34"/>
      <c r="B332" s="280">
        <v>328</v>
      </c>
      <c r="C332" s="102" t="s">
        <v>2030</v>
      </c>
      <c r="D332" s="35" t="s">
        <v>2031</v>
      </c>
      <c r="E332" s="14">
        <v>45707</v>
      </c>
      <c r="F332" s="55" t="s">
        <v>2032</v>
      </c>
      <c r="G332" s="42" t="s">
        <v>2033</v>
      </c>
      <c r="H332" s="33" t="s">
        <v>18</v>
      </c>
      <c r="I332" s="7" t="s">
        <v>2034</v>
      </c>
      <c r="J332" s="42" t="s">
        <v>12</v>
      </c>
      <c r="K332" s="33" t="s">
        <v>20</v>
      </c>
      <c r="L332" s="42" t="s">
        <v>2035</v>
      </c>
    </row>
    <row r="333" spans="1:12" ht="20.100000000000001" customHeight="1" x14ac:dyDescent="0.15">
      <c r="B333" s="280">
        <v>329</v>
      </c>
      <c r="C333" s="6" t="s">
        <v>2036</v>
      </c>
      <c r="D333" s="6" t="s">
        <v>2037</v>
      </c>
      <c r="E333" s="14">
        <v>45707</v>
      </c>
      <c r="F333" s="54" t="s">
        <v>2038</v>
      </c>
      <c r="G333" s="41" t="s">
        <v>2039</v>
      </c>
      <c r="H333" s="33" t="s">
        <v>130</v>
      </c>
      <c r="I333" s="7" t="s">
        <v>597</v>
      </c>
      <c r="J333" s="41" t="s">
        <v>12</v>
      </c>
      <c r="K333" s="41" t="s">
        <v>456</v>
      </c>
      <c r="L333" s="33" t="s">
        <v>2040</v>
      </c>
    </row>
    <row r="334" spans="1:12" ht="20.100000000000001" customHeight="1" x14ac:dyDescent="0.15">
      <c r="A334" s="34"/>
      <c r="B334" s="280">
        <v>330</v>
      </c>
      <c r="C334" s="6" t="s">
        <v>2041</v>
      </c>
      <c r="D334" s="6" t="s">
        <v>2042</v>
      </c>
      <c r="E334" s="14">
        <v>45707</v>
      </c>
      <c r="F334" s="33" t="s">
        <v>2043</v>
      </c>
      <c r="G334" s="6" t="s">
        <v>2044</v>
      </c>
      <c r="H334" s="33" t="s">
        <v>18</v>
      </c>
      <c r="I334" s="7" t="s">
        <v>2045</v>
      </c>
      <c r="J334" s="33" t="s">
        <v>12</v>
      </c>
      <c r="K334" s="41" t="s">
        <v>999</v>
      </c>
      <c r="L334" s="6" t="s">
        <v>2046</v>
      </c>
    </row>
    <row r="335" spans="1:12" ht="20.100000000000001" customHeight="1" x14ac:dyDescent="0.15">
      <c r="B335" s="280">
        <v>331</v>
      </c>
      <c r="C335" s="6" t="s">
        <v>2059</v>
      </c>
      <c r="D335" s="6" t="s">
        <v>2047</v>
      </c>
      <c r="E335" s="14">
        <v>45707</v>
      </c>
      <c r="F335" s="33" t="s">
        <v>2048</v>
      </c>
      <c r="G335" s="33" t="s">
        <v>2049</v>
      </c>
      <c r="H335" s="33" t="s">
        <v>139</v>
      </c>
      <c r="I335" s="7" t="s">
        <v>2050</v>
      </c>
      <c r="J335" s="33" t="s">
        <v>12</v>
      </c>
      <c r="K335" s="33" t="s">
        <v>13</v>
      </c>
      <c r="L335" s="6" t="s">
        <v>2051</v>
      </c>
    </row>
    <row r="336" spans="1:12" ht="20.100000000000001" customHeight="1" x14ac:dyDescent="0.15">
      <c r="A336" s="34"/>
      <c r="B336" s="280">
        <v>332</v>
      </c>
      <c r="C336" s="102" t="s">
        <v>2052</v>
      </c>
      <c r="D336" s="35" t="s">
        <v>2053</v>
      </c>
      <c r="E336" s="14">
        <v>45707</v>
      </c>
      <c r="F336" s="117" t="s">
        <v>2054</v>
      </c>
      <c r="G336" s="40" t="s">
        <v>2055</v>
      </c>
      <c r="H336" s="39" t="s">
        <v>18</v>
      </c>
      <c r="I336" s="7" t="s">
        <v>2056</v>
      </c>
      <c r="J336" s="40" t="s">
        <v>264</v>
      </c>
      <c r="K336" s="41" t="s">
        <v>2057</v>
      </c>
      <c r="L336" s="33" t="s">
        <v>2058</v>
      </c>
    </row>
    <row r="337" spans="1:12" ht="20.100000000000001" customHeight="1" x14ac:dyDescent="0.15">
      <c r="B337" s="280">
        <v>333</v>
      </c>
      <c r="C337" s="6" t="s">
        <v>2717</v>
      </c>
      <c r="D337" s="6" t="s">
        <v>2060</v>
      </c>
      <c r="E337" s="14">
        <v>45707</v>
      </c>
      <c r="F337" s="33" t="s">
        <v>2061</v>
      </c>
      <c r="G337" s="33" t="s">
        <v>2062</v>
      </c>
      <c r="H337" s="33" t="s">
        <v>139</v>
      </c>
      <c r="I337" s="7" t="s">
        <v>2063</v>
      </c>
      <c r="J337" s="33" t="s">
        <v>12</v>
      </c>
      <c r="K337" s="33" t="s">
        <v>13</v>
      </c>
      <c r="L337" s="6" t="s">
        <v>2064</v>
      </c>
    </row>
    <row r="338" spans="1:12" ht="20.100000000000001" customHeight="1" x14ac:dyDescent="0.15">
      <c r="B338" s="280">
        <v>334</v>
      </c>
      <c r="C338" s="6" t="s">
        <v>2066</v>
      </c>
      <c r="D338" s="6" t="s">
        <v>2065</v>
      </c>
      <c r="E338" s="14">
        <v>45707</v>
      </c>
      <c r="F338" s="33" t="s">
        <v>2061</v>
      </c>
      <c r="G338" s="33" t="s">
        <v>2062</v>
      </c>
      <c r="H338" s="33" t="s">
        <v>139</v>
      </c>
      <c r="I338" s="7" t="s">
        <v>2063</v>
      </c>
      <c r="J338" s="33" t="s">
        <v>12</v>
      </c>
      <c r="K338" s="33" t="s">
        <v>13</v>
      </c>
      <c r="L338" s="6" t="s">
        <v>2064</v>
      </c>
    </row>
    <row r="339" spans="1:12" ht="20.100000000000001" customHeight="1" x14ac:dyDescent="0.15">
      <c r="B339" s="280">
        <v>335</v>
      </c>
      <c r="C339" s="6" t="s">
        <v>2067</v>
      </c>
      <c r="D339" s="6" t="s">
        <v>2068</v>
      </c>
      <c r="E339" s="14">
        <v>45707</v>
      </c>
      <c r="F339" s="33" t="s">
        <v>2069</v>
      </c>
      <c r="G339" s="33" t="s">
        <v>2070</v>
      </c>
      <c r="H339" s="33" t="s">
        <v>18</v>
      </c>
      <c r="I339" s="7" t="s">
        <v>2071</v>
      </c>
      <c r="J339" s="33" t="s">
        <v>264</v>
      </c>
      <c r="K339" s="33" t="s">
        <v>2072</v>
      </c>
      <c r="L339" s="33" t="s">
        <v>2073</v>
      </c>
    </row>
    <row r="340" spans="1:12" ht="20.100000000000001" customHeight="1" x14ac:dyDescent="0.15">
      <c r="B340" s="280">
        <v>336</v>
      </c>
      <c r="C340" s="6" t="s">
        <v>2074</v>
      </c>
      <c r="D340" s="6" t="s">
        <v>2078</v>
      </c>
      <c r="E340" s="14">
        <v>45707</v>
      </c>
      <c r="F340" s="33" t="s">
        <v>2075</v>
      </c>
      <c r="G340" s="33" t="s">
        <v>2076</v>
      </c>
      <c r="H340" s="33" t="s">
        <v>34</v>
      </c>
      <c r="I340" s="7" t="s">
        <v>103</v>
      </c>
      <c r="J340" s="33" t="s">
        <v>12</v>
      </c>
      <c r="K340" s="33" t="s">
        <v>13</v>
      </c>
      <c r="L340" s="33" t="s">
        <v>2077</v>
      </c>
    </row>
    <row r="341" spans="1:12" s="34" customFormat="1" ht="20.100000000000001" customHeight="1" x14ac:dyDescent="0.15">
      <c r="A341"/>
      <c r="B341" s="280">
        <v>337</v>
      </c>
      <c r="C341" s="61" t="s">
        <v>2079</v>
      </c>
      <c r="D341" s="61" t="s">
        <v>2080</v>
      </c>
      <c r="E341" s="14">
        <v>45707</v>
      </c>
      <c r="F341" s="97" t="s">
        <v>2081</v>
      </c>
      <c r="G341" s="82" t="s">
        <v>1738</v>
      </c>
      <c r="H341" s="65" t="s">
        <v>2082</v>
      </c>
      <c r="I341" s="66" t="s">
        <v>2083</v>
      </c>
      <c r="J341" s="83" t="s">
        <v>2084</v>
      </c>
      <c r="K341" s="83" t="s">
        <v>2085</v>
      </c>
      <c r="L341" s="63" t="s">
        <v>1742</v>
      </c>
    </row>
    <row r="342" spans="1:12" ht="20.100000000000001" customHeight="1" x14ac:dyDescent="0.15">
      <c r="A342" s="34"/>
      <c r="B342" s="280">
        <v>338</v>
      </c>
      <c r="C342" s="116" t="s">
        <v>2086</v>
      </c>
      <c r="D342" s="45" t="s">
        <v>2087</v>
      </c>
      <c r="E342" s="14">
        <v>45707</v>
      </c>
      <c r="F342" s="221" t="s">
        <v>2088</v>
      </c>
      <c r="G342" s="42" t="s">
        <v>2089</v>
      </c>
      <c r="H342" s="33" t="s">
        <v>2090</v>
      </c>
      <c r="I342" s="147" t="s">
        <v>2091</v>
      </c>
      <c r="J342" s="250" t="s">
        <v>264</v>
      </c>
      <c r="K342" s="250" t="s">
        <v>281</v>
      </c>
      <c r="L342" s="78" t="s">
        <v>2092</v>
      </c>
    </row>
    <row r="343" spans="1:12" ht="20.100000000000001" customHeight="1" x14ac:dyDescent="0.15">
      <c r="B343" s="280">
        <v>339</v>
      </c>
      <c r="C343" s="44" t="s">
        <v>2093</v>
      </c>
      <c r="D343" s="44" t="s">
        <v>2094</v>
      </c>
      <c r="E343" s="14">
        <v>45707</v>
      </c>
      <c r="F343" s="41" t="s">
        <v>2095</v>
      </c>
      <c r="G343" s="33" t="s">
        <v>2096</v>
      </c>
      <c r="H343" s="33" t="s">
        <v>18</v>
      </c>
      <c r="I343" s="7" t="s">
        <v>1025</v>
      </c>
      <c r="J343" s="41" t="s">
        <v>12</v>
      </c>
      <c r="K343" s="41" t="s">
        <v>13</v>
      </c>
      <c r="L343" s="54" t="s">
        <v>2097</v>
      </c>
    </row>
    <row r="344" spans="1:12" ht="20.100000000000001" customHeight="1" x14ac:dyDescent="0.15">
      <c r="B344" s="280">
        <v>340</v>
      </c>
      <c r="C344" s="6" t="s">
        <v>2098</v>
      </c>
      <c r="D344" s="6" t="s">
        <v>2099</v>
      </c>
      <c r="E344" s="14">
        <v>45707</v>
      </c>
      <c r="F344" s="33" t="s">
        <v>2100</v>
      </c>
      <c r="G344" s="33" t="s">
        <v>2101</v>
      </c>
      <c r="H344" s="33" t="s">
        <v>18</v>
      </c>
      <c r="I344" s="7" t="s">
        <v>1258</v>
      </c>
      <c r="J344" s="33" t="s">
        <v>12</v>
      </c>
      <c r="K344" s="33" t="s">
        <v>13</v>
      </c>
      <c r="L344" s="33" t="s">
        <v>2102</v>
      </c>
    </row>
    <row r="345" spans="1:12" s="34" customFormat="1" ht="20.100000000000001" customHeight="1" x14ac:dyDescent="0.15">
      <c r="B345" s="280">
        <v>341</v>
      </c>
      <c r="C345" s="44" t="s">
        <v>2103</v>
      </c>
      <c r="D345" s="45" t="s">
        <v>2107</v>
      </c>
      <c r="E345" s="14">
        <v>45707</v>
      </c>
      <c r="F345" s="67" t="s">
        <v>2104</v>
      </c>
      <c r="G345" s="39" t="s">
        <v>2105</v>
      </c>
      <c r="H345" s="47" t="s">
        <v>18</v>
      </c>
      <c r="I345" s="7" t="s">
        <v>1303</v>
      </c>
      <c r="J345" s="40" t="s">
        <v>12</v>
      </c>
      <c r="K345" s="41" t="s">
        <v>13</v>
      </c>
      <c r="L345" s="48" t="s">
        <v>2106</v>
      </c>
    </row>
    <row r="346" spans="1:12" ht="20.100000000000001" customHeight="1" x14ac:dyDescent="0.15">
      <c r="B346" s="280">
        <v>342</v>
      </c>
      <c r="C346" s="6" t="s">
        <v>2108</v>
      </c>
      <c r="D346" s="6" t="s">
        <v>2109</v>
      </c>
      <c r="E346" s="14">
        <v>45707</v>
      </c>
      <c r="F346" s="33" t="s">
        <v>2110</v>
      </c>
      <c r="G346" s="33" t="s">
        <v>2111</v>
      </c>
      <c r="H346" s="33" t="s">
        <v>18</v>
      </c>
      <c r="I346" s="7" t="s">
        <v>2112</v>
      </c>
      <c r="J346" s="33" t="s">
        <v>703</v>
      </c>
      <c r="K346" s="33" t="s">
        <v>724</v>
      </c>
      <c r="L346" s="33" t="s">
        <v>2113</v>
      </c>
    </row>
    <row r="347" spans="1:12" ht="20.100000000000001" customHeight="1" x14ac:dyDescent="0.15">
      <c r="A347" s="34"/>
      <c r="B347" s="280">
        <v>343</v>
      </c>
      <c r="C347" s="265" t="s">
        <v>2114</v>
      </c>
      <c r="D347" s="257" t="s">
        <v>2115</v>
      </c>
      <c r="E347" s="14">
        <v>45707</v>
      </c>
      <c r="F347" s="164" t="s">
        <v>2116</v>
      </c>
      <c r="G347" s="132" t="s">
        <v>2117</v>
      </c>
      <c r="H347" s="65" t="s">
        <v>18</v>
      </c>
      <c r="I347" s="101" t="s">
        <v>436</v>
      </c>
      <c r="J347" s="266" t="s">
        <v>12</v>
      </c>
      <c r="K347" s="164" t="s">
        <v>13</v>
      </c>
      <c r="L347" s="267" t="s">
        <v>2118</v>
      </c>
    </row>
    <row r="348" spans="1:12" ht="20.100000000000001" customHeight="1" x14ac:dyDescent="0.15">
      <c r="B348" s="280">
        <v>344</v>
      </c>
      <c r="C348" s="161" t="s">
        <v>2119</v>
      </c>
      <c r="D348" s="161" t="s">
        <v>2120</v>
      </c>
      <c r="E348" s="14">
        <v>45707</v>
      </c>
      <c r="F348" s="148" t="s">
        <v>2121</v>
      </c>
      <c r="G348" s="137" t="s">
        <v>2122</v>
      </c>
      <c r="H348" s="149" t="s">
        <v>2123</v>
      </c>
      <c r="I348" s="150" t="s">
        <v>2124</v>
      </c>
      <c r="J348" s="148" t="s">
        <v>12</v>
      </c>
      <c r="K348" s="148" t="s">
        <v>20</v>
      </c>
      <c r="L348" s="148" t="s">
        <v>2125</v>
      </c>
    </row>
    <row r="349" spans="1:12" ht="20.100000000000001" customHeight="1" x14ac:dyDescent="0.15">
      <c r="B349" s="280">
        <v>345</v>
      </c>
      <c r="C349" s="6" t="s">
        <v>2126</v>
      </c>
      <c r="D349" s="6" t="s">
        <v>2127</v>
      </c>
      <c r="E349" s="14">
        <v>45707</v>
      </c>
      <c r="F349" s="33" t="s">
        <v>2128</v>
      </c>
      <c r="G349" s="33" t="s">
        <v>2129</v>
      </c>
      <c r="H349" s="33" t="s">
        <v>18</v>
      </c>
      <c r="I349" s="7" t="s">
        <v>2130</v>
      </c>
      <c r="J349" s="33" t="s">
        <v>264</v>
      </c>
      <c r="K349" s="33" t="s">
        <v>570</v>
      </c>
      <c r="L349" s="33" t="s">
        <v>2131</v>
      </c>
    </row>
    <row r="350" spans="1:12" ht="20.100000000000001" customHeight="1" x14ac:dyDescent="0.15">
      <c r="B350" s="280">
        <v>346</v>
      </c>
      <c r="C350" s="6" t="s">
        <v>2139</v>
      </c>
      <c r="D350" s="35" t="s">
        <v>2132</v>
      </c>
      <c r="E350" s="14">
        <v>45707</v>
      </c>
      <c r="F350" s="75" t="s">
        <v>2133</v>
      </c>
      <c r="G350" s="39" t="s">
        <v>2134</v>
      </c>
      <c r="H350" s="39" t="s">
        <v>18</v>
      </c>
      <c r="I350" s="7" t="s">
        <v>2135</v>
      </c>
      <c r="J350" s="42" t="s">
        <v>2136</v>
      </c>
      <c r="K350" s="33" t="s">
        <v>2137</v>
      </c>
      <c r="L350" s="42" t="s">
        <v>2138</v>
      </c>
    </row>
    <row r="351" spans="1:12" s="34" customFormat="1" ht="20.100000000000001" customHeight="1" x14ac:dyDescent="0.15">
      <c r="A351"/>
      <c r="B351" s="280">
        <v>347</v>
      </c>
      <c r="C351" s="239" t="s">
        <v>2140</v>
      </c>
      <c r="D351" s="258" t="s">
        <v>2142</v>
      </c>
      <c r="E351" s="14">
        <v>45707</v>
      </c>
      <c r="F351" s="262" t="s">
        <v>2141</v>
      </c>
      <c r="G351" s="121" t="s">
        <v>2718</v>
      </c>
      <c r="H351" s="241" t="s">
        <v>440</v>
      </c>
      <c r="I351" s="268" t="s">
        <v>82</v>
      </c>
      <c r="J351" s="195" t="s">
        <v>12</v>
      </c>
      <c r="K351" s="121" t="s">
        <v>13</v>
      </c>
      <c r="L351" s="241" t="s">
        <v>83</v>
      </c>
    </row>
    <row r="352" spans="1:12" ht="20.100000000000001" customHeight="1" x14ac:dyDescent="0.15">
      <c r="B352" s="280">
        <v>348</v>
      </c>
      <c r="C352" s="6" t="s">
        <v>2143</v>
      </c>
      <c r="D352" s="6" t="s">
        <v>2144</v>
      </c>
      <c r="E352" s="14">
        <v>45707</v>
      </c>
      <c r="F352" s="33" t="s">
        <v>2146</v>
      </c>
      <c r="G352" s="33" t="s">
        <v>2147</v>
      </c>
      <c r="H352" s="33" t="s">
        <v>1098</v>
      </c>
      <c r="I352" s="7" t="s">
        <v>417</v>
      </c>
      <c r="J352" s="33" t="s">
        <v>12</v>
      </c>
      <c r="K352" s="33" t="s">
        <v>13</v>
      </c>
      <c r="L352" s="33" t="s">
        <v>2145</v>
      </c>
    </row>
    <row r="353" spans="1:12" ht="20.100000000000001" customHeight="1" x14ac:dyDescent="0.15">
      <c r="B353" s="280">
        <v>349</v>
      </c>
      <c r="C353" s="6" t="s">
        <v>2148</v>
      </c>
      <c r="D353" s="6" t="s">
        <v>2149</v>
      </c>
      <c r="E353" s="14">
        <v>45707</v>
      </c>
      <c r="F353" s="33" t="s">
        <v>2150</v>
      </c>
      <c r="G353" s="33" t="s">
        <v>2151</v>
      </c>
      <c r="H353" s="33" t="s">
        <v>130</v>
      </c>
      <c r="I353" s="7" t="s">
        <v>2152</v>
      </c>
      <c r="J353" s="33" t="s">
        <v>12</v>
      </c>
      <c r="K353" s="33" t="s">
        <v>13</v>
      </c>
      <c r="L353" s="33" t="s">
        <v>2153</v>
      </c>
    </row>
    <row r="354" spans="1:12" ht="20.100000000000001" customHeight="1" x14ac:dyDescent="0.15">
      <c r="B354" s="280">
        <v>350</v>
      </c>
      <c r="C354" s="6" t="s">
        <v>2158</v>
      </c>
      <c r="D354" s="35" t="s">
        <v>2154</v>
      </c>
      <c r="E354" s="14">
        <v>45707</v>
      </c>
      <c r="F354" s="55" t="s">
        <v>2155</v>
      </c>
      <c r="G354" s="106" t="s">
        <v>2156</v>
      </c>
      <c r="H354" s="243" t="s">
        <v>18</v>
      </c>
      <c r="I354" s="7" t="s">
        <v>2157</v>
      </c>
      <c r="J354" s="33" t="s">
        <v>12</v>
      </c>
      <c r="K354" s="33" t="s">
        <v>13</v>
      </c>
      <c r="L354" s="6" t="s">
        <v>1389</v>
      </c>
    </row>
    <row r="355" spans="1:12" s="34" customFormat="1" ht="20.100000000000001" customHeight="1" x14ac:dyDescent="0.15">
      <c r="A355"/>
      <c r="B355" s="280">
        <v>351</v>
      </c>
      <c r="C355" s="81" t="s">
        <v>2159</v>
      </c>
      <c r="D355" s="99" t="s">
        <v>2160</v>
      </c>
      <c r="E355" s="14">
        <v>45707</v>
      </c>
      <c r="F355" s="55" t="s">
        <v>2161</v>
      </c>
      <c r="G355" s="42" t="s">
        <v>2162</v>
      </c>
      <c r="H355" s="39" t="s">
        <v>18</v>
      </c>
      <c r="I355" s="7" t="s">
        <v>2163</v>
      </c>
      <c r="J355" s="80" t="s">
        <v>12</v>
      </c>
      <c r="K355" s="80" t="s">
        <v>13</v>
      </c>
      <c r="L355" s="33" t="s">
        <v>2164</v>
      </c>
    </row>
    <row r="356" spans="1:12" ht="20.100000000000001" customHeight="1" x14ac:dyDescent="0.15">
      <c r="B356" s="280">
        <v>352</v>
      </c>
      <c r="C356" s="6" t="s">
        <v>2170</v>
      </c>
      <c r="D356" s="6" t="s">
        <v>2165</v>
      </c>
      <c r="E356" s="14">
        <v>45707</v>
      </c>
      <c r="F356" s="33" t="s">
        <v>2166</v>
      </c>
      <c r="G356" s="33" t="s">
        <v>2167</v>
      </c>
      <c r="H356" s="33" t="s">
        <v>18</v>
      </c>
      <c r="I356" s="7" t="s">
        <v>2168</v>
      </c>
      <c r="J356" s="33" t="s">
        <v>276</v>
      </c>
      <c r="K356" s="33" t="s">
        <v>543</v>
      </c>
      <c r="L356" s="33" t="s">
        <v>2169</v>
      </c>
    </row>
    <row r="357" spans="1:12" ht="20.100000000000001" customHeight="1" x14ac:dyDescent="0.15">
      <c r="B357" s="280">
        <v>353</v>
      </c>
      <c r="C357" s="6" t="s">
        <v>2175</v>
      </c>
      <c r="D357" s="6" t="s">
        <v>2171</v>
      </c>
      <c r="E357" s="14">
        <v>45707</v>
      </c>
      <c r="F357" s="33" t="s">
        <v>2172</v>
      </c>
      <c r="G357" s="33" t="s">
        <v>2173</v>
      </c>
      <c r="H357" s="33" t="s">
        <v>139</v>
      </c>
      <c r="I357" s="7" t="s">
        <v>1519</v>
      </c>
      <c r="J357" s="33" t="s">
        <v>264</v>
      </c>
      <c r="K357" s="33" t="s">
        <v>281</v>
      </c>
      <c r="L357" s="6" t="s">
        <v>2174</v>
      </c>
    </row>
    <row r="358" spans="1:12" ht="20.100000000000001" customHeight="1" x14ac:dyDescent="0.15">
      <c r="B358" s="280">
        <v>354</v>
      </c>
      <c r="C358" s="6" t="s">
        <v>2176</v>
      </c>
      <c r="D358" s="6" t="s">
        <v>2177</v>
      </c>
      <c r="E358" s="14">
        <v>45707</v>
      </c>
      <c r="F358" s="33" t="s">
        <v>2178</v>
      </c>
      <c r="G358" s="33" t="s">
        <v>2179</v>
      </c>
      <c r="H358" s="33" t="s">
        <v>18</v>
      </c>
      <c r="I358" s="7" t="s">
        <v>2180</v>
      </c>
      <c r="J358" s="33" t="s">
        <v>1437</v>
      </c>
      <c r="K358" s="33" t="s">
        <v>530</v>
      </c>
      <c r="L358" s="33" t="s">
        <v>2719</v>
      </c>
    </row>
    <row r="359" spans="1:12" ht="20.100000000000001" customHeight="1" x14ac:dyDescent="0.15">
      <c r="B359" s="280">
        <v>355</v>
      </c>
      <c r="C359" s="6" t="s">
        <v>2181</v>
      </c>
      <c r="D359" s="106" t="s">
        <v>2182</v>
      </c>
      <c r="E359" s="14">
        <v>45707</v>
      </c>
      <c r="F359" s="33" t="s">
        <v>2183</v>
      </c>
      <c r="G359" s="106" t="s">
        <v>2720</v>
      </c>
      <c r="H359" s="33" t="s">
        <v>18</v>
      </c>
      <c r="I359" s="7" t="s">
        <v>764</v>
      </c>
      <c r="J359" s="42" t="s">
        <v>12</v>
      </c>
      <c r="K359" s="33" t="s">
        <v>13</v>
      </c>
      <c r="L359" s="6" t="s">
        <v>2184</v>
      </c>
    </row>
    <row r="360" spans="1:12" ht="20.100000000000001" customHeight="1" x14ac:dyDescent="0.15">
      <c r="B360" s="280">
        <v>356</v>
      </c>
      <c r="C360" s="118" t="s">
        <v>2185</v>
      </c>
      <c r="D360" s="118" t="s">
        <v>2186</v>
      </c>
      <c r="E360" s="14">
        <v>45707</v>
      </c>
      <c r="F360" s="269" t="s">
        <v>2187</v>
      </c>
      <c r="G360" s="89" t="s">
        <v>2188</v>
      </c>
      <c r="H360" s="90" t="s">
        <v>18</v>
      </c>
      <c r="I360" s="91" t="s">
        <v>2189</v>
      </c>
      <c r="J360" s="63" t="s">
        <v>12</v>
      </c>
      <c r="K360" s="63" t="s">
        <v>13</v>
      </c>
      <c r="L360" s="119" t="s">
        <v>2190</v>
      </c>
    </row>
    <row r="361" spans="1:12" ht="20.100000000000001" customHeight="1" x14ac:dyDescent="0.15">
      <c r="B361" s="280">
        <v>357</v>
      </c>
      <c r="C361" s="6" t="s">
        <v>2191</v>
      </c>
      <c r="D361" s="6" t="s">
        <v>2192</v>
      </c>
      <c r="E361" s="14">
        <v>45707</v>
      </c>
      <c r="F361" s="33" t="s">
        <v>2193</v>
      </c>
      <c r="G361" s="33" t="s">
        <v>2194</v>
      </c>
      <c r="H361" s="33" t="s">
        <v>18</v>
      </c>
      <c r="I361" s="7" t="s">
        <v>2195</v>
      </c>
      <c r="J361" s="33" t="s">
        <v>12</v>
      </c>
      <c r="K361" s="33" t="s">
        <v>13</v>
      </c>
      <c r="L361" s="33" t="s">
        <v>2196</v>
      </c>
    </row>
    <row r="362" spans="1:12" ht="20.100000000000001" customHeight="1" x14ac:dyDescent="0.15">
      <c r="B362" s="280">
        <v>358</v>
      </c>
      <c r="C362" s="6" t="s">
        <v>2197</v>
      </c>
      <c r="D362" s="6" t="s">
        <v>2198</v>
      </c>
      <c r="E362" s="14">
        <v>45707</v>
      </c>
      <c r="F362" s="54" t="s">
        <v>2199</v>
      </c>
      <c r="G362" s="250" t="s">
        <v>2200</v>
      </c>
      <c r="H362" s="33" t="s">
        <v>18</v>
      </c>
      <c r="I362" s="7" t="s">
        <v>318</v>
      </c>
      <c r="J362" s="41" t="s">
        <v>264</v>
      </c>
      <c r="K362" s="41" t="s">
        <v>281</v>
      </c>
      <c r="L362" s="33" t="s">
        <v>2201</v>
      </c>
    </row>
    <row r="363" spans="1:12" ht="20.100000000000001" customHeight="1" x14ac:dyDescent="0.15">
      <c r="B363" s="280">
        <v>359</v>
      </c>
      <c r="C363" s="6" t="s">
        <v>2209</v>
      </c>
      <c r="D363" s="6" t="s">
        <v>2721</v>
      </c>
      <c r="E363" s="14">
        <v>45707</v>
      </c>
      <c r="F363" s="33" t="s">
        <v>2214</v>
      </c>
      <c r="G363" s="33" t="s">
        <v>2215</v>
      </c>
      <c r="H363" s="33" t="s">
        <v>2210</v>
      </c>
      <c r="I363" s="7" t="s">
        <v>2211</v>
      </c>
      <c r="J363" s="33" t="s">
        <v>12</v>
      </c>
      <c r="K363" s="33" t="s">
        <v>2212</v>
      </c>
      <c r="L363" s="33" t="s">
        <v>2213</v>
      </c>
    </row>
    <row r="364" spans="1:12" ht="20.100000000000001" customHeight="1" x14ac:dyDescent="0.15">
      <c r="A364" s="31"/>
      <c r="B364" s="280">
        <v>360</v>
      </c>
      <c r="C364" s="26" t="s">
        <v>2216</v>
      </c>
      <c r="D364" s="26" t="s">
        <v>2217</v>
      </c>
      <c r="E364" s="14">
        <v>45707</v>
      </c>
      <c r="F364" s="19" t="s">
        <v>2218</v>
      </c>
      <c r="G364" s="19" t="s">
        <v>2219</v>
      </c>
      <c r="H364" s="19" t="s">
        <v>2082</v>
      </c>
      <c r="I364" s="20" t="s">
        <v>2220</v>
      </c>
      <c r="J364" s="19" t="s">
        <v>2221</v>
      </c>
      <c r="K364" s="19" t="s">
        <v>2222</v>
      </c>
      <c r="L364" s="19" t="s">
        <v>2223</v>
      </c>
    </row>
    <row r="365" spans="1:12" ht="20.100000000000001" customHeight="1" x14ac:dyDescent="0.15">
      <c r="B365" s="280">
        <v>361</v>
      </c>
      <c r="C365" s="61" t="s">
        <v>2224</v>
      </c>
      <c r="D365" s="61" t="s">
        <v>2225</v>
      </c>
      <c r="E365" s="14">
        <v>45707</v>
      </c>
      <c r="F365" s="63" t="s">
        <v>2226</v>
      </c>
      <c r="G365" s="64" t="s">
        <v>2227</v>
      </c>
      <c r="H365" s="65" t="s">
        <v>102</v>
      </c>
      <c r="I365" s="66" t="s">
        <v>2228</v>
      </c>
      <c r="J365" s="63" t="s">
        <v>647</v>
      </c>
      <c r="K365" s="63" t="s">
        <v>247</v>
      </c>
      <c r="L365" s="63" t="s">
        <v>2229</v>
      </c>
    </row>
    <row r="366" spans="1:12" ht="20.100000000000001" customHeight="1" x14ac:dyDescent="0.15">
      <c r="B366" s="280">
        <v>362</v>
      </c>
      <c r="C366" s="61" t="s">
        <v>2230</v>
      </c>
      <c r="D366" s="61" t="s">
        <v>2231</v>
      </c>
      <c r="E366" s="14">
        <v>45707</v>
      </c>
      <c r="F366" s="63" t="s">
        <v>2232</v>
      </c>
      <c r="G366" s="64" t="s">
        <v>2233</v>
      </c>
      <c r="H366" s="65" t="s">
        <v>18</v>
      </c>
      <c r="I366" s="66" t="s">
        <v>35</v>
      </c>
      <c r="J366" s="63" t="s">
        <v>12</v>
      </c>
      <c r="K366" s="63" t="s">
        <v>13</v>
      </c>
      <c r="L366" s="63" t="s">
        <v>2234</v>
      </c>
    </row>
    <row r="367" spans="1:12" s="34" customFormat="1" ht="20.100000000000001" customHeight="1" x14ac:dyDescent="0.15">
      <c r="A367"/>
      <c r="B367" s="280">
        <v>363</v>
      </c>
      <c r="C367" s="98" t="s">
        <v>2235</v>
      </c>
      <c r="D367" s="98" t="s">
        <v>2722</v>
      </c>
      <c r="E367" s="14">
        <v>45707</v>
      </c>
      <c r="F367" s="83" t="s">
        <v>2236</v>
      </c>
      <c r="G367" s="82" t="s">
        <v>2237</v>
      </c>
      <c r="H367" s="85" t="s">
        <v>81</v>
      </c>
      <c r="I367" s="66" t="s">
        <v>764</v>
      </c>
      <c r="J367" s="83" t="s">
        <v>12</v>
      </c>
      <c r="K367" s="276" t="s">
        <v>13</v>
      </c>
      <c r="L367" s="97" t="s">
        <v>1965</v>
      </c>
    </row>
    <row r="368" spans="1:12" ht="20.100000000000001" customHeight="1" x14ac:dyDescent="0.15">
      <c r="B368" s="280">
        <v>364</v>
      </c>
      <c r="C368" s="6" t="s">
        <v>2238</v>
      </c>
      <c r="D368" s="6" t="s">
        <v>2239</v>
      </c>
      <c r="E368" s="14">
        <v>45707</v>
      </c>
      <c r="F368" s="33" t="s">
        <v>2240</v>
      </c>
      <c r="G368" s="33" t="s">
        <v>2241</v>
      </c>
      <c r="H368" s="33" t="s">
        <v>18</v>
      </c>
      <c r="I368" s="7" t="s">
        <v>2242</v>
      </c>
      <c r="J368" s="140" t="s">
        <v>264</v>
      </c>
      <c r="K368" s="33" t="s">
        <v>2243</v>
      </c>
      <c r="L368" s="33" t="s">
        <v>2244</v>
      </c>
    </row>
    <row r="369" spans="1:12" ht="20.100000000000001" customHeight="1" x14ac:dyDescent="0.15">
      <c r="B369" s="280">
        <v>365</v>
      </c>
      <c r="C369" s="118" t="s">
        <v>2245</v>
      </c>
      <c r="D369" s="118" t="s">
        <v>2246</v>
      </c>
      <c r="E369" s="14">
        <v>45707</v>
      </c>
      <c r="F369" s="92" t="s">
        <v>2247</v>
      </c>
      <c r="G369" s="129" t="s">
        <v>2248</v>
      </c>
      <c r="H369" s="130" t="s">
        <v>102</v>
      </c>
      <c r="I369" s="91" t="s">
        <v>2249</v>
      </c>
      <c r="J369" s="83" t="s">
        <v>264</v>
      </c>
      <c r="K369" s="83" t="s">
        <v>327</v>
      </c>
      <c r="L369" s="118" t="s">
        <v>2250</v>
      </c>
    </row>
    <row r="370" spans="1:12" ht="20.100000000000001" customHeight="1" x14ac:dyDescent="0.15">
      <c r="A370" s="31"/>
      <c r="B370" s="280">
        <v>366</v>
      </c>
      <c r="C370" s="16" t="s">
        <v>2251</v>
      </c>
      <c r="D370" s="16" t="s">
        <v>2252</v>
      </c>
      <c r="E370" s="14">
        <v>45707</v>
      </c>
      <c r="F370" s="17" t="s">
        <v>2253</v>
      </c>
      <c r="G370" s="25" t="s">
        <v>2254</v>
      </c>
      <c r="H370" s="19" t="s">
        <v>2082</v>
      </c>
      <c r="I370" s="20" t="s">
        <v>2255</v>
      </c>
      <c r="J370" s="17" t="s">
        <v>2084</v>
      </c>
      <c r="K370" s="17" t="s">
        <v>397</v>
      </c>
      <c r="L370" s="18" t="s">
        <v>2256</v>
      </c>
    </row>
    <row r="371" spans="1:12" ht="20.100000000000001" customHeight="1" x14ac:dyDescent="0.15">
      <c r="B371" s="280">
        <v>367</v>
      </c>
      <c r="C371" s="44" t="s">
        <v>2202</v>
      </c>
      <c r="D371" s="44" t="s">
        <v>2204</v>
      </c>
      <c r="E371" s="14">
        <v>45707</v>
      </c>
      <c r="F371" s="270" t="s">
        <v>2205</v>
      </c>
      <c r="G371" s="271" t="s">
        <v>2206</v>
      </c>
      <c r="H371" s="272" t="s">
        <v>2207</v>
      </c>
      <c r="I371" s="7" t="s">
        <v>2203</v>
      </c>
      <c r="J371" s="41" t="s">
        <v>340</v>
      </c>
      <c r="K371" s="33" t="s">
        <v>993</v>
      </c>
      <c r="L371" s="54" t="s">
        <v>2208</v>
      </c>
    </row>
    <row r="372" spans="1:12" ht="20.100000000000001" customHeight="1" x14ac:dyDescent="0.15">
      <c r="B372" s="280">
        <v>368</v>
      </c>
      <c r="C372" s="6" t="s">
        <v>2257</v>
      </c>
      <c r="D372" s="35" t="s">
        <v>2262</v>
      </c>
      <c r="E372" s="14">
        <v>45707</v>
      </c>
      <c r="F372" s="75" t="s">
        <v>2258</v>
      </c>
      <c r="G372" s="39" t="s">
        <v>2259</v>
      </c>
      <c r="H372" s="39" t="s">
        <v>81</v>
      </c>
      <c r="I372" s="7" t="s">
        <v>2260</v>
      </c>
      <c r="J372" s="42" t="s">
        <v>12</v>
      </c>
      <c r="K372" s="33" t="s">
        <v>13</v>
      </c>
      <c r="L372" s="42" t="s">
        <v>2261</v>
      </c>
    </row>
    <row r="373" spans="1:12" ht="20.100000000000001" customHeight="1" x14ac:dyDescent="0.15">
      <c r="B373" s="280">
        <v>369</v>
      </c>
      <c r="C373" s="273" t="s">
        <v>2263</v>
      </c>
      <c r="D373" s="8" t="s">
        <v>2264</v>
      </c>
      <c r="E373" s="14">
        <v>45707</v>
      </c>
      <c r="F373" s="73" t="s">
        <v>2265</v>
      </c>
      <c r="G373" s="165" t="s">
        <v>2266</v>
      </c>
      <c r="H373" s="65" t="s">
        <v>18</v>
      </c>
      <c r="I373" s="274" t="s">
        <v>1670</v>
      </c>
      <c r="J373" s="74" t="s">
        <v>12</v>
      </c>
      <c r="K373" s="59" t="s">
        <v>13</v>
      </c>
      <c r="L373" s="57" t="s">
        <v>2267</v>
      </c>
    </row>
    <row r="374" spans="1:12" ht="20.100000000000001" customHeight="1" x14ac:dyDescent="0.15">
      <c r="B374" s="280">
        <v>370</v>
      </c>
      <c r="C374" s="61" t="s">
        <v>2273</v>
      </c>
      <c r="D374" s="61" t="s">
        <v>2268</v>
      </c>
      <c r="E374" s="14">
        <v>45707</v>
      </c>
      <c r="F374" s="63" t="s">
        <v>2269</v>
      </c>
      <c r="G374" s="64" t="s">
        <v>2270</v>
      </c>
      <c r="H374" s="65" t="s">
        <v>18</v>
      </c>
      <c r="I374" s="66" t="s">
        <v>2271</v>
      </c>
      <c r="J374" s="63" t="s">
        <v>173</v>
      </c>
      <c r="K374" s="63" t="s">
        <v>2272</v>
      </c>
      <c r="L374" s="63" t="s">
        <v>2274</v>
      </c>
    </row>
    <row r="375" spans="1:12" s="34" customFormat="1" ht="20.100000000000001" customHeight="1" x14ac:dyDescent="0.15">
      <c r="A375"/>
      <c r="B375" s="280">
        <v>371</v>
      </c>
      <c r="C375" s="81" t="s">
        <v>2729</v>
      </c>
      <c r="D375" s="99" t="s">
        <v>2730</v>
      </c>
      <c r="E375" s="14">
        <v>45707</v>
      </c>
      <c r="F375" s="116" t="s">
        <v>2275</v>
      </c>
      <c r="G375" s="42" t="s">
        <v>2276</v>
      </c>
      <c r="H375" s="76" t="s">
        <v>81</v>
      </c>
      <c r="I375" s="7" t="s">
        <v>2277</v>
      </c>
      <c r="J375" s="165" t="s">
        <v>340</v>
      </c>
      <c r="K375" s="33" t="s">
        <v>2278</v>
      </c>
      <c r="L375" s="80" t="s">
        <v>2731</v>
      </c>
    </row>
    <row r="376" spans="1:12" ht="20.100000000000001" customHeight="1" x14ac:dyDescent="0.15">
      <c r="B376" s="280">
        <v>372</v>
      </c>
      <c r="C376" s="6" t="s">
        <v>2279</v>
      </c>
      <c r="D376" s="6" t="s">
        <v>2283</v>
      </c>
      <c r="E376" s="14">
        <v>45707</v>
      </c>
      <c r="F376" s="33" t="s">
        <v>2280</v>
      </c>
      <c r="G376" s="76" t="s">
        <v>2281</v>
      </c>
      <c r="H376" s="33" t="s">
        <v>1252</v>
      </c>
      <c r="I376" s="7" t="s">
        <v>1061</v>
      </c>
      <c r="J376" s="33" t="s">
        <v>12</v>
      </c>
      <c r="K376" s="33" t="s">
        <v>13</v>
      </c>
      <c r="L376" s="33" t="s">
        <v>2282</v>
      </c>
    </row>
    <row r="377" spans="1:12" ht="20.100000000000001" customHeight="1" x14ac:dyDescent="0.15">
      <c r="B377" s="280">
        <v>373</v>
      </c>
      <c r="C377" s="177" t="s">
        <v>2732</v>
      </c>
      <c r="D377" s="177" t="s">
        <v>2284</v>
      </c>
      <c r="E377" s="14">
        <v>45707</v>
      </c>
      <c r="F377" s="52" t="s">
        <v>2285</v>
      </c>
      <c r="G377" s="123" t="s">
        <v>2286</v>
      </c>
      <c r="H377" s="186" t="s">
        <v>18</v>
      </c>
      <c r="I377" s="124" t="s">
        <v>2287</v>
      </c>
      <c r="J377" s="52" t="s">
        <v>12</v>
      </c>
      <c r="K377" s="52" t="s">
        <v>13</v>
      </c>
      <c r="L377" s="52" t="s">
        <v>2288</v>
      </c>
    </row>
    <row r="378" spans="1:12" ht="20.100000000000001" customHeight="1" x14ac:dyDescent="0.15">
      <c r="A378" s="31"/>
      <c r="B378" s="280">
        <v>374</v>
      </c>
      <c r="C378" s="16" t="s">
        <v>2289</v>
      </c>
      <c r="D378" s="16" t="s">
        <v>2290</v>
      </c>
      <c r="E378" s="14">
        <v>45707</v>
      </c>
      <c r="F378" s="17" t="s">
        <v>2291</v>
      </c>
      <c r="G378" s="19" t="s">
        <v>2292</v>
      </c>
      <c r="H378" s="18" t="s">
        <v>2293</v>
      </c>
      <c r="I378" s="20" t="s">
        <v>2294</v>
      </c>
      <c r="J378" s="17" t="s">
        <v>12</v>
      </c>
      <c r="K378" s="17" t="s">
        <v>2295</v>
      </c>
      <c r="L378" s="18" t="s">
        <v>2296</v>
      </c>
    </row>
    <row r="379" spans="1:12" ht="20.100000000000001" customHeight="1" x14ac:dyDescent="0.15">
      <c r="A379" s="34"/>
      <c r="B379" s="280">
        <v>375</v>
      </c>
      <c r="C379" s="118" t="s">
        <v>2297</v>
      </c>
      <c r="D379" s="118" t="s">
        <v>2298</v>
      </c>
      <c r="E379" s="14">
        <v>45707</v>
      </c>
      <c r="F379" s="119" t="s">
        <v>2299</v>
      </c>
      <c r="G379" s="89" t="s">
        <v>2300</v>
      </c>
      <c r="H379" s="90" t="s">
        <v>2301</v>
      </c>
      <c r="I379" s="91" t="s">
        <v>2302</v>
      </c>
      <c r="J379" s="63" t="s">
        <v>12</v>
      </c>
      <c r="K379" s="63" t="s">
        <v>148</v>
      </c>
      <c r="L379" s="119" t="s">
        <v>2303</v>
      </c>
    </row>
    <row r="380" spans="1:12" s="31" customFormat="1" ht="20.100000000000001" customHeight="1" x14ac:dyDescent="0.15">
      <c r="A380"/>
      <c r="B380" s="280">
        <v>376</v>
      </c>
      <c r="C380" s="6" t="s">
        <v>2304</v>
      </c>
      <c r="D380" s="6" t="s">
        <v>2305</v>
      </c>
      <c r="E380" s="14">
        <v>45707</v>
      </c>
      <c r="F380" s="33" t="s">
        <v>2306</v>
      </c>
      <c r="G380" s="33" t="s">
        <v>2307</v>
      </c>
      <c r="H380" s="33" t="s">
        <v>2308</v>
      </c>
      <c r="I380" s="7" t="s">
        <v>2309</v>
      </c>
      <c r="J380" s="33" t="s">
        <v>2310</v>
      </c>
      <c r="K380" s="33" t="s">
        <v>2311</v>
      </c>
      <c r="L380" s="33" t="s">
        <v>2312</v>
      </c>
    </row>
    <row r="381" spans="1:12" s="34" customFormat="1" ht="20.100000000000001" customHeight="1" x14ac:dyDescent="0.15">
      <c r="B381" s="280">
        <v>377</v>
      </c>
      <c r="C381" s="81" t="s">
        <v>2313</v>
      </c>
      <c r="D381" s="99" t="s">
        <v>2314</v>
      </c>
      <c r="E381" s="14">
        <v>45707</v>
      </c>
      <c r="F381" s="37" t="s">
        <v>2315</v>
      </c>
      <c r="G381" s="38" t="s">
        <v>2316</v>
      </c>
      <c r="H381" s="39" t="s">
        <v>18</v>
      </c>
      <c r="I381" s="7" t="s">
        <v>187</v>
      </c>
      <c r="J381" s="40" t="s">
        <v>12</v>
      </c>
      <c r="K381" s="41" t="s">
        <v>13</v>
      </c>
      <c r="L381" s="42" t="s">
        <v>2317</v>
      </c>
    </row>
    <row r="382" spans="1:12" s="34" customFormat="1" ht="20.100000000000001" customHeight="1" x14ac:dyDescent="0.15">
      <c r="A382"/>
      <c r="B382" s="280">
        <v>378</v>
      </c>
      <c r="C382" s="61" t="s">
        <v>2318</v>
      </c>
      <c r="D382" s="61" t="s">
        <v>2322</v>
      </c>
      <c r="E382" s="14">
        <v>45707</v>
      </c>
      <c r="F382" s="97" t="s">
        <v>2319</v>
      </c>
      <c r="G382" s="82" t="s">
        <v>2320</v>
      </c>
      <c r="H382" s="65" t="s">
        <v>34</v>
      </c>
      <c r="I382" s="66" t="s">
        <v>2321</v>
      </c>
      <c r="J382" s="83" t="s">
        <v>12</v>
      </c>
      <c r="K382" s="83" t="s">
        <v>13</v>
      </c>
      <c r="L382" s="63" t="s">
        <v>2751</v>
      </c>
    </row>
    <row r="383" spans="1:12" ht="20.100000000000001" customHeight="1" x14ac:dyDescent="0.15">
      <c r="A383" s="34"/>
      <c r="B383" s="280">
        <v>379</v>
      </c>
      <c r="C383" s="44" t="s">
        <v>2323</v>
      </c>
      <c r="D383" s="45" t="s">
        <v>2324</v>
      </c>
      <c r="E383" s="14">
        <v>45707</v>
      </c>
      <c r="F383" s="41" t="s">
        <v>2325</v>
      </c>
      <c r="G383" s="42" t="s">
        <v>2326</v>
      </c>
      <c r="H383" s="33" t="s">
        <v>18</v>
      </c>
      <c r="I383" s="7" t="s">
        <v>159</v>
      </c>
      <c r="J383" s="33" t="s">
        <v>12</v>
      </c>
      <c r="K383" s="33" t="s">
        <v>49</v>
      </c>
      <c r="L383" s="54" t="s">
        <v>2327</v>
      </c>
    </row>
    <row r="384" spans="1:12" ht="20.100000000000001" customHeight="1" x14ac:dyDescent="0.15">
      <c r="B384" s="280">
        <v>380</v>
      </c>
      <c r="C384" s="6" t="s">
        <v>2328</v>
      </c>
      <c r="D384" s="6" t="s">
        <v>2329</v>
      </c>
      <c r="E384" s="14">
        <v>45707</v>
      </c>
      <c r="F384" s="84" t="s">
        <v>2330</v>
      </c>
      <c r="G384" s="33" t="s">
        <v>2331</v>
      </c>
      <c r="H384" s="33" t="s">
        <v>2332</v>
      </c>
      <c r="I384" s="7" t="s">
        <v>2333</v>
      </c>
      <c r="J384" s="33" t="s">
        <v>2334</v>
      </c>
      <c r="K384" s="33" t="s">
        <v>2295</v>
      </c>
      <c r="L384" s="33" t="s">
        <v>2335</v>
      </c>
    </row>
    <row r="385" spans="1:12" s="34" customFormat="1" ht="20.100000000000001" customHeight="1" x14ac:dyDescent="0.15">
      <c r="B385" s="280">
        <v>381</v>
      </c>
      <c r="C385" s="44" t="s">
        <v>2336</v>
      </c>
      <c r="D385" s="45" t="s">
        <v>2337</v>
      </c>
      <c r="E385" s="14">
        <v>45707</v>
      </c>
      <c r="F385" s="144" t="s">
        <v>2339</v>
      </c>
      <c r="G385" s="41" t="s">
        <v>2338</v>
      </c>
      <c r="H385" s="54" t="s">
        <v>2332</v>
      </c>
      <c r="I385" s="7" t="s">
        <v>2340</v>
      </c>
      <c r="J385" s="83" t="s">
        <v>2334</v>
      </c>
      <c r="K385" s="163" t="s">
        <v>2341</v>
      </c>
      <c r="L385" s="54" t="s">
        <v>2342</v>
      </c>
    </row>
    <row r="386" spans="1:12" ht="20.100000000000001" customHeight="1" x14ac:dyDescent="0.15">
      <c r="B386" s="287">
        <v>382</v>
      </c>
      <c r="C386" s="6" t="s">
        <v>2343</v>
      </c>
      <c r="D386" s="6" t="s">
        <v>2344</v>
      </c>
      <c r="E386" s="14">
        <v>45707</v>
      </c>
      <c r="F386" s="33" t="s">
        <v>2345</v>
      </c>
      <c r="G386" s="33" t="s">
        <v>2346</v>
      </c>
      <c r="H386" s="33" t="s">
        <v>18</v>
      </c>
      <c r="I386" s="7" t="s">
        <v>2347</v>
      </c>
      <c r="J386" s="33" t="s">
        <v>340</v>
      </c>
      <c r="K386" s="33" t="s">
        <v>2348</v>
      </c>
      <c r="L386" s="33" t="s">
        <v>2349</v>
      </c>
    </row>
    <row r="387" spans="1:12" s="34" customFormat="1" ht="20.100000000000001" customHeight="1" x14ac:dyDescent="0.15">
      <c r="A387"/>
      <c r="B387" s="287">
        <v>383</v>
      </c>
      <c r="C387" s="61" t="s">
        <v>2350</v>
      </c>
      <c r="D387" s="61" t="s">
        <v>2733</v>
      </c>
      <c r="E387" s="14">
        <v>45707</v>
      </c>
      <c r="F387" s="63" t="s">
        <v>2351</v>
      </c>
      <c r="G387" s="64" t="s">
        <v>2744</v>
      </c>
      <c r="H387" s="65" t="s">
        <v>18</v>
      </c>
      <c r="I387" s="66" t="s">
        <v>2352</v>
      </c>
      <c r="J387" s="52" t="s">
        <v>340</v>
      </c>
      <c r="K387" s="52" t="s">
        <v>993</v>
      </c>
      <c r="L387" s="61" t="s">
        <v>2353</v>
      </c>
    </row>
    <row r="388" spans="1:12" ht="20.100000000000001" customHeight="1" x14ac:dyDescent="0.15">
      <c r="B388" s="287">
        <v>384</v>
      </c>
      <c r="C388" s="6" t="s">
        <v>2354</v>
      </c>
      <c r="D388" s="6" t="s">
        <v>2734</v>
      </c>
      <c r="E388" s="14">
        <v>45707</v>
      </c>
      <c r="F388" s="33" t="s">
        <v>2355</v>
      </c>
      <c r="G388" s="33" t="s">
        <v>2745</v>
      </c>
      <c r="H388" s="33" t="s">
        <v>18</v>
      </c>
      <c r="I388" s="7" t="s">
        <v>2356</v>
      </c>
      <c r="J388" s="33" t="s">
        <v>27</v>
      </c>
      <c r="K388" s="33" t="s">
        <v>2357</v>
      </c>
      <c r="L388" s="33" t="s">
        <v>2358</v>
      </c>
    </row>
    <row r="389" spans="1:12" ht="20.100000000000001" customHeight="1" x14ac:dyDescent="0.15">
      <c r="B389" s="287">
        <v>385</v>
      </c>
      <c r="C389" s="6" t="s">
        <v>2359</v>
      </c>
      <c r="D389" s="6" t="s">
        <v>2360</v>
      </c>
      <c r="E389" s="14">
        <v>45707</v>
      </c>
      <c r="F389" s="54" t="s">
        <v>2361</v>
      </c>
      <c r="G389" s="41" t="s">
        <v>2362</v>
      </c>
      <c r="H389" s="33" t="s">
        <v>18</v>
      </c>
      <c r="I389" s="7" t="s">
        <v>1443</v>
      </c>
      <c r="J389" s="41" t="s">
        <v>27</v>
      </c>
      <c r="K389" s="41" t="s">
        <v>1444</v>
      </c>
      <c r="L389" s="33" t="s">
        <v>2750</v>
      </c>
    </row>
    <row r="390" spans="1:12" ht="20.100000000000001" customHeight="1" x14ac:dyDescent="0.15">
      <c r="B390" s="287">
        <v>386</v>
      </c>
      <c r="C390" s="6" t="s">
        <v>2363</v>
      </c>
      <c r="D390" s="6" t="s">
        <v>2735</v>
      </c>
      <c r="E390" s="14">
        <v>45707</v>
      </c>
      <c r="F390" s="33" t="s">
        <v>2364</v>
      </c>
      <c r="G390" s="33" t="s">
        <v>2746</v>
      </c>
      <c r="H390" s="33" t="s">
        <v>18</v>
      </c>
      <c r="I390" s="7" t="s">
        <v>2365</v>
      </c>
      <c r="J390" s="33" t="s">
        <v>12</v>
      </c>
      <c r="K390" s="33" t="s">
        <v>2366</v>
      </c>
      <c r="L390" s="33" t="s">
        <v>2367</v>
      </c>
    </row>
    <row r="391" spans="1:12" ht="20.100000000000001" customHeight="1" x14ac:dyDescent="0.15">
      <c r="B391" s="287">
        <v>387</v>
      </c>
      <c r="C391" s="61" t="s">
        <v>2368</v>
      </c>
      <c r="D391" s="61" t="s">
        <v>2369</v>
      </c>
      <c r="E391" s="36">
        <v>45707</v>
      </c>
      <c r="F391" s="63" t="s">
        <v>2370</v>
      </c>
      <c r="G391" s="64" t="s">
        <v>2371</v>
      </c>
      <c r="H391" s="65" t="s">
        <v>2372</v>
      </c>
      <c r="I391" s="66" t="s">
        <v>224</v>
      </c>
      <c r="J391" s="63" t="s">
        <v>12</v>
      </c>
      <c r="K391" s="63" t="s">
        <v>13</v>
      </c>
      <c r="L391" s="63" t="s">
        <v>2373</v>
      </c>
    </row>
    <row r="392" spans="1:12" ht="20.100000000000001" customHeight="1" x14ac:dyDescent="0.15">
      <c r="A392" s="34"/>
      <c r="B392" s="287">
        <v>388</v>
      </c>
      <c r="C392" s="81" t="s">
        <v>2374</v>
      </c>
      <c r="D392" s="81" t="s">
        <v>2736</v>
      </c>
      <c r="E392" s="36">
        <v>45707</v>
      </c>
      <c r="F392" s="54" t="s">
        <v>2375</v>
      </c>
      <c r="G392" s="38" t="s">
        <v>2376</v>
      </c>
      <c r="H392" s="33" t="s">
        <v>2377</v>
      </c>
      <c r="I392" s="7" t="s">
        <v>2260</v>
      </c>
      <c r="J392" s="41" t="s">
        <v>12</v>
      </c>
      <c r="K392" s="41" t="s">
        <v>13</v>
      </c>
      <c r="L392" s="33" t="s">
        <v>2378</v>
      </c>
    </row>
    <row r="393" spans="1:12" ht="20.100000000000001" customHeight="1" x14ac:dyDescent="0.15">
      <c r="A393" s="34"/>
      <c r="B393" s="287">
        <v>389</v>
      </c>
      <c r="C393" s="44" t="s">
        <v>2379</v>
      </c>
      <c r="D393" s="44" t="s">
        <v>2380</v>
      </c>
      <c r="E393" s="14">
        <v>45707</v>
      </c>
      <c r="F393" s="54" t="s">
        <v>2381</v>
      </c>
      <c r="G393" s="41" t="s">
        <v>2382</v>
      </c>
      <c r="H393" s="54" t="s">
        <v>81</v>
      </c>
      <c r="I393" s="7" t="s">
        <v>1394</v>
      </c>
      <c r="J393" s="41" t="s">
        <v>12</v>
      </c>
      <c r="K393" s="41" t="s">
        <v>13</v>
      </c>
      <c r="L393" s="54" t="s">
        <v>2383</v>
      </c>
    </row>
    <row r="394" spans="1:12" s="34" customFormat="1" ht="20.100000000000001" customHeight="1" x14ac:dyDescent="0.15">
      <c r="B394" s="287">
        <v>390</v>
      </c>
      <c r="C394" s="107" t="s">
        <v>2384</v>
      </c>
      <c r="D394" s="263" t="s">
        <v>2385</v>
      </c>
      <c r="E394" s="62">
        <v>45707</v>
      </c>
      <c r="F394" s="105" t="s">
        <v>2386</v>
      </c>
      <c r="G394" s="288" t="s">
        <v>2387</v>
      </c>
      <c r="H394" s="103" t="s">
        <v>18</v>
      </c>
      <c r="I394" s="289" t="s">
        <v>1394</v>
      </c>
      <c r="J394" s="108" t="s">
        <v>12</v>
      </c>
      <c r="K394" s="108" t="s">
        <v>13</v>
      </c>
      <c r="L394" s="108" t="s">
        <v>2388</v>
      </c>
    </row>
    <row r="395" spans="1:12" ht="20.100000000000001" customHeight="1" x14ac:dyDescent="0.15">
      <c r="B395" s="287">
        <v>391</v>
      </c>
      <c r="C395" s="6" t="s">
        <v>2389</v>
      </c>
      <c r="D395" s="6" t="s">
        <v>2737</v>
      </c>
      <c r="E395" s="14">
        <v>45707</v>
      </c>
      <c r="F395" s="33" t="s">
        <v>2390</v>
      </c>
      <c r="G395" s="33" t="s">
        <v>2748</v>
      </c>
      <c r="H395" s="33" t="s">
        <v>81</v>
      </c>
      <c r="I395" s="7" t="s">
        <v>2391</v>
      </c>
      <c r="J395" s="33" t="s">
        <v>12</v>
      </c>
      <c r="K395" s="33" t="s">
        <v>49</v>
      </c>
      <c r="L395" s="33" t="s">
        <v>2392</v>
      </c>
    </row>
    <row r="396" spans="1:12" s="34" customFormat="1" ht="20.100000000000001" customHeight="1" x14ac:dyDescent="0.15">
      <c r="A396"/>
      <c r="B396" s="287">
        <v>392</v>
      </c>
      <c r="C396" s="98" t="s">
        <v>2393</v>
      </c>
      <c r="D396" s="98" t="s">
        <v>2394</v>
      </c>
      <c r="E396" s="36">
        <v>45707</v>
      </c>
      <c r="F396" s="83" t="s">
        <v>2395</v>
      </c>
      <c r="G396" s="64" t="s">
        <v>2396</v>
      </c>
      <c r="H396" s="85" t="s">
        <v>244</v>
      </c>
      <c r="I396" s="66" t="s">
        <v>1338</v>
      </c>
      <c r="J396" s="83" t="s">
        <v>12</v>
      </c>
      <c r="K396" s="83" t="s">
        <v>13</v>
      </c>
      <c r="L396" s="174" t="s">
        <v>2397</v>
      </c>
    </row>
    <row r="397" spans="1:12" ht="20.100000000000001" customHeight="1" x14ac:dyDescent="0.15">
      <c r="B397" s="287">
        <v>393</v>
      </c>
      <c r="C397" s="6" t="s">
        <v>2398</v>
      </c>
      <c r="D397" s="6" t="s">
        <v>2738</v>
      </c>
      <c r="E397" s="62">
        <v>45707</v>
      </c>
      <c r="F397" s="33" t="s">
        <v>2399</v>
      </c>
      <c r="G397" s="33" t="s">
        <v>2747</v>
      </c>
      <c r="H397" s="33" t="s">
        <v>2400</v>
      </c>
      <c r="I397" s="7" t="s">
        <v>2401</v>
      </c>
      <c r="J397" s="33" t="s">
        <v>12</v>
      </c>
      <c r="K397" s="33" t="s">
        <v>13</v>
      </c>
      <c r="L397" s="33" t="s">
        <v>821</v>
      </c>
    </row>
    <row r="398" spans="1:12" s="34" customFormat="1" ht="20.100000000000001" customHeight="1" x14ac:dyDescent="0.15">
      <c r="A398"/>
      <c r="B398" s="311">
        <v>394</v>
      </c>
      <c r="C398" s="61" t="s">
        <v>2402</v>
      </c>
      <c r="D398" s="61" t="s">
        <v>2739</v>
      </c>
      <c r="E398" s="36">
        <v>45707</v>
      </c>
      <c r="F398" s="63" t="s">
        <v>2403</v>
      </c>
      <c r="G398" s="64" t="s">
        <v>2404</v>
      </c>
      <c r="H398" s="65" t="s">
        <v>627</v>
      </c>
      <c r="I398" s="66" t="s">
        <v>224</v>
      </c>
      <c r="J398" s="63" t="s">
        <v>12</v>
      </c>
      <c r="K398" t="s">
        <v>13</v>
      </c>
      <c r="L398" s="63" t="s">
        <v>2405</v>
      </c>
    </row>
    <row r="399" spans="1:12" ht="20.100000000000001" customHeight="1" x14ac:dyDescent="0.15">
      <c r="B399" s="287">
        <v>395</v>
      </c>
      <c r="C399" s="6" t="s">
        <v>2406</v>
      </c>
      <c r="D399" s="6" t="s">
        <v>2740</v>
      </c>
      <c r="E399" s="62">
        <v>45707</v>
      </c>
      <c r="F399" s="33" t="s">
        <v>2407</v>
      </c>
      <c r="G399" s="33" t="s">
        <v>2749</v>
      </c>
      <c r="H399" s="33" t="s">
        <v>18</v>
      </c>
      <c r="I399" s="7" t="s">
        <v>2022</v>
      </c>
      <c r="J399" s="33" t="s">
        <v>12</v>
      </c>
      <c r="K399" s="33" t="s">
        <v>49</v>
      </c>
      <c r="L399" s="33" t="s">
        <v>2408</v>
      </c>
    </row>
    <row r="400" spans="1:12" ht="20.100000000000001" customHeight="1" x14ac:dyDescent="0.15">
      <c r="A400" s="34"/>
      <c r="B400" s="287">
        <v>396</v>
      </c>
      <c r="C400" s="6" t="s">
        <v>2409</v>
      </c>
      <c r="D400" s="6" t="s">
        <v>2741</v>
      </c>
      <c r="E400" s="14">
        <v>45707</v>
      </c>
      <c r="F400" s="54" t="s">
        <v>2410</v>
      </c>
      <c r="G400" s="41" t="s">
        <v>2411</v>
      </c>
      <c r="H400" s="33" t="s">
        <v>332</v>
      </c>
      <c r="I400" s="7" t="s">
        <v>2412</v>
      </c>
      <c r="J400" s="41" t="s">
        <v>264</v>
      </c>
      <c r="K400" s="41" t="s">
        <v>327</v>
      </c>
      <c r="L400" s="33" t="s">
        <v>2413</v>
      </c>
    </row>
    <row r="401" spans="1:12" s="34" customFormat="1" ht="20.100000000000001" customHeight="1" x14ac:dyDescent="0.15">
      <c r="B401" s="287">
        <v>397</v>
      </c>
      <c r="C401" s="61" t="s">
        <v>2414</v>
      </c>
      <c r="D401" s="61" t="s">
        <v>2415</v>
      </c>
      <c r="E401" s="14">
        <v>45707</v>
      </c>
      <c r="F401" s="97" t="s">
        <v>2416</v>
      </c>
      <c r="G401" s="82" t="s">
        <v>2417</v>
      </c>
      <c r="H401" s="65" t="s">
        <v>18</v>
      </c>
      <c r="I401" s="66" t="s">
        <v>364</v>
      </c>
      <c r="J401" s="167" t="s">
        <v>12</v>
      </c>
      <c r="K401" s="167" t="s">
        <v>13</v>
      </c>
      <c r="L401" s="63" t="s">
        <v>2418</v>
      </c>
    </row>
    <row r="402" spans="1:12" ht="20.100000000000001" customHeight="1" x14ac:dyDescent="0.15">
      <c r="B402" s="287">
        <v>398</v>
      </c>
      <c r="C402" s="50" t="s">
        <v>2419</v>
      </c>
      <c r="D402" s="162" t="s">
        <v>2742</v>
      </c>
      <c r="E402" s="36">
        <v>45707</v>
      </c>
      <c r="F402" s="119" t="s">
        <v>2420</v>
      </c>
      <c r="G402" s="89" t="s">
        <v>2421</v>
      </c>
      <c r="H402" s="103" t="s">
        <v>1252</v>
      </c>
      <c r="I402" s="104" t="s">
        <v>580</v>
      </c>
      <c r="J402" s="70" t="s">
        <v>12</v>
      </c>
      <c r="K402" s="74" t="s">
        <v>13</v>
      </c>
      <c r="L402" s="103" t="s">
        <v>2422</v>
      </c>
    </row>
    <row r="403" spans="1:12" ht="20.100000000000001" customHeight="1" x14ac:dyDescent="0.15">
      <c r="B403" s="287">
        <v>399</v>
      </c>
      <c r="C403" s="44" t="s">
        <v>2423</v>
      </c>
      <c r="D403" s="44" t="s">
        <v>2743</v>
      </c>
      <c r="E403" s="14">
        <v>45707</v>
      </c>
      <c r="F403" s="41" t="s">
        <v>2424</v>
      </c>
      <c r="G403" s="41" t="s">
        <v>2425</v>
      </c>
      <c r="H403" s="54" t="s">
        <v>66</v>
      </c>
      <c r="I403" s="7" t="s">
        <v>429</v>
      </c>
      <c r="J403" s="41" t="s">
        <v>12</v>
      </c>
      <c r="K403" s="41" t="s">
        <v>13</v>
      </c>
      <c r="L403" s="54" t="s">
        <v>430</v>
      </c>
    </row>
    <row r="404" spans="1:12" ht="20.100000000000001" customHeight="1" x14ac:dyDescent="0.15">
      <c r="B404" s="287">
        <v>400</v>
      </c>
      <c r="C404" s="6" t="s">
        <v>2426</v>
      </c>
      <c r="D404" s="35" t="s">
        <v>2427</v>
      </c>
      <c r="E404" s="290">
        <v>45707</v>
      </c>
      <c r="F404" s="37" t="s">
        <v>2428</v>
      </c>
      <c r="G404" s="38" t="s">
        <v>2429</v>
      </c>
      <c r="H404" s="39" t="s">
        <v>18</v>
      </c>
      <c r="I404" s="7" t="s">
        <v>536</v>
      </c>
      <c r="J404" s="40" t="s">
        <v>12</v>
      </c>
      <c r="K404" s="41" t="s">
        <v>13</v>
      </c>
      <c r="L404" s="42" t="s">
        <v>2430</v>
      </c>
    </row>
    <row r="405" spans="1:12" ht="20.100000000000001" customHeight="1" x14ac:dyDescent="0.15">
      <c r="A405" s="139"/>
      <c r="B405" s="287">
        <v>401</v>
      </c>
      <c r="C405" s="81" t="s">
        <v>2431</v>
      </c>
      <c r="D405" s="99" t="s">
        <v>2432</v>
      </c>
      <c r="E405" s="36">
        <v>45707</v>
      </c>
      <c r="F405" s="1" t="s">
        <v>2433</v>
      </c>
      <c r="G405" s="42" t="s">
        <v>2434</v>
      </c>
      <c r="H405" s="65" t="s">
        <v>139</v>
      </c>
      <c r="I405" s="7" t="s">
        <v>2435</v>
      </c>
      <c r="J405" s="42" t="s">
        <v>12</v>
      </c>
      <c r="K405" s="33" t="s">
        <v>13</v>
      </c>
      <c r="L405" s="33" t="s">
        <v>2436</v>
      </c>
    </row>
    <row r="406" spans="1:12" ht="20.100000000000001" customHeight="1" x14ac:dyDescent="0.15">
      <c r="B406" s="287">
        <v>402</v>
      </c>
      <c r="C406" s="61" t="s">
        <v>2437</v>
      </c>
      <c r="D406" s="61" t="s">
        <v>2438</v>
      </c>
      <c r="E406" s="36">
        <v>45707</v>
      </c>
      <c r="F406" s="63" t="s">
        <v>2439</v>
      </c>
      <c r="G406" s="64" t="s">
        <v>2440</v>
      </c>
      <c r="H406" s="65" t="s">
        <v>2441</v>
      </c>
      <c r="I406" s="66" t="s">
        <v>2442</v>
      </c>
      <c r="J406" s="63" t="s">
        <v>299</v>
      </c>
      <c r="K406" s="63" t="s">
        <v>300</v>
      </c>
      <c r="L406" s="63" t="s">
        <v>2443</v>
      </c>
    </row>
    <row r="407" spans="1:12" ht="20.100000000000001" customHeight="1" x14ac:dyDescent="0.15">
      <c r="B407" s="287">
        <v>403</v>
      </c>
      <c r="C407" s="61" t="s">
        <v>2753</v>
      </c>
      <c r="D407" s="61" t="s">
        <v>2752</v>
      </c>
      <c r="E407" s="87">
        <v>45707</v>
      </c>
      <c r="F407" s="63" t="s">
        <v>2444</v>
      </c>
      <c r="G407" s="64" t="s">
        <v>2445</v>
      </c>
      <c r="H407" s="65" t="s">
        <v>34</v>
      </c>
      <c r="I407" s="136" t="s">
        <v>628</v>
      </c>
      <c r="J407" s="72" t="s">
        <v>12</v>
      </c>
      <c r="K407" s="73" t="s">
        <v>13</v>
      </c>
      <c r="L407" s="70" t="s">
        <v>2446</v>
      </c>
    </row>
    <row r="408" spans="1:12" ht="20.100000000000001" customHeight="1" x14ac:dyDescent="0.15">
      <c r="B408" s="287">
        <v>404</v>
      </c>
      <c r="C408" s="6" t="s">
        <v>2447</v>
      </c>
      <c r="D408" s="6" t="s">
        <v>2448</v>
      </c>
      <c r="E408" s="14">
        <v>45707</v>
      </c>
      <c r="F408" s="33" t="s">
        <v>2449</v>
      </c>
      <c r="G408" s="6" t="s">
        <v>2754</v>
      </c>
      <c r="H408" s="33" t="s">
        <v>18</v>
      </c>
      <c r="I408" s="7" t="s">
        <v>187</v>
      </c>
      <c r="J408" s="33" t="s">
        <v>12</v>
      </c>
      <c r="K408" s="33" t="s">
        <v>13</v>
      </c>
      <c r="L408" s="33" t="s">
        <v>2450</v>
      </c>
    </row>
    <row r="409" spans="1:12" ht="20.100000000000001" customHeight="1" x14ac:dyDescent="0.15">
      <c r="B409" s="287">
        <v>405</v>
      </c>
      <c r="C409" s="98" t="s">
        <v>2451</v>
      </c>
      <c r="D409" s="98" t="s">
        <v>2452</v>
      </c>
      <c r="E409" s="77">
        <v>45707</v>
      </c>
      <c r="F409" s="83" t="s">
        <v>2453</v>
      </c>
      <c r="G409" s="64" t="s">
        <v>2454</v>
      </c>
      <c r="H409" s="65" t="s">
        <v>18</v>
      </c>
      <c r="I409" s="66" t="s">
        <v>1698</v>
      </c>
      <c r="J409" s="83" t="s">
        <v>12</v>
      </c>
      <c r="K409" s="83" t="s">
        <v>13</v>
      </c>
      <c r="L409" s="97" t="s">
        <v>2455</v>
      </c>
    </row>
    <row r="410" spans="1:12" ht="20.100000000000001" customHeight="1" x14ac:dyDescent="0.15">
      <c r="B410" s="287">
        <v>406</v>
      </c>
      <c r="C410" s="291" t="s">
        <v>2456</v>
      </c>
      <c r="D410" s="292" t="s">
        <v>2457</v>
      </c>
      <c r="E410" s="36">
        <v>45707</v>
      </c>
      <c r="F410" s="88" t="s">
        <v>2458</v>
      </c>
      <c r="G410" s="89" t="s">
        <v>2459</v>
      </c>
      <c r="H410" s="173" t="s">
        <v>2372</v>
      </c>
      <c r="I410" s="104" t="s">
        <v>2260</v>
      </c>
      <c r="J410" s="164" t="s">
        <v>12</v>
      </c>
      <c r="K410" s="170" t="s">
        <v>13</v>
      </c>
      <c r="L410" s="173" t="s">
        <v>2460</v>
      </c>
    </row>
    <row r="411" spans="1:12" s="34" customFormat="1" ht="20.100000000000001" customHeight="1" x14ac:dyDescent="0.15">
      <c r="A411"/>
      <c r="B411" s="287">
        <v>407</v>
      </c>
      <c r="C411" s="293" t="s">
        <v>2756</v>
      </c>
      <c r="D411" s="294" t="s">
        <v>2755</v>
      </c>
      <c r="E411" s="295">
        <v>45707</v>
      </c>
      <c r="F411" s="59" t="s">
        <v>2461</v>
      </c>
      <c r="G411" t="s">
        <v>2462</v>
      </c>
      <c r="H411" s="65" t="s">
        <v>81</v>
      </c>
      <c r="I411" s="58" t="s">
        <v>2063</v>
      </c>
      <c r="J411" s="59" t="s">
        <v>12</v>
      </c>
      <c r="K411" s="59" t="s">
        <v>13</v>
      </c>
      <c r="L411" s="57" t="s">
        <v>2463</v>
      </c>
    </row>
    <row r="412" spans="1:12" s="34" customFormat="1" ht="20.100000000000001" customHeight="1" x14ac:dyDescent="0.15">
      <c r="A412"/>
      <c r="B412" s="287">
        <v>408</v>
      </c>
      <c r="C412" s="6" t="s">
        <v>2757</v>
      </c>
      <c r="D412" s="35" t="s">
        <v>2758</v>
      </c>
      <c r="E412" s="36">
        <v>45707</v>
      </c>
      <c r="F412" s="75" t="s">
        <v>2464</v>
      </c>
      <c r="G412" s="39" t="s">
        <v>2465</v>
      </c>
      <c r="H412" s="39" t="s">
        <v>34</v>
      </c>
      <c r="I412" s="7" t="s">
        <v>2466</v>
      </c>
      <c r="J412" s="42" t="s">
        <v>1437</v>
      </c>
      <c r="K412" s="33" t="s">
        <v>530</v>
      </c>
      <c r="L412" s="106" t="s">
        <v>2759</v>
      </c>
    </row>
    <row r="413" spans="1:12" ht="20.100000000000001" customHeight="1" x14ac:dyDescent="0.15">
      <c r="A413" s="34"/>
      <c r="B413" s="287">
        <v>409</v>
      </c>
      <c r="C413" s="6" t="s">
        <v>2467</v>
      </c>
      <c r="D413" s="6" t="s">
        <v>2468</v>
      </c>
      <c r="E413" s="14">
        <v>45707</v>
      </c>
      <c r="F413" s="33" t="s">
        <v>2469</v>
      </c>
      <c r="G413" s="33" t="s">
        <v>2470</v>
      </c>
      <c r="H413" s="33" t="s">
        <v>18</v>
      </c>
      <c r="I413" s="7" t="s">
        <v>213</v>
      </c>
      <c r="J413" s="33" t="s">
        <v>12</v>
      </c>
      <c r="K413" s="33" t="s">
        <v>13</v>
      </c>
      <c r="L413" s="33" t="s">
        <v>2471</v>
      </c>
    </row>
    <row r="414" spans="1:12" ht="20.100000000000001" customHeight="1" x14ac:dyDescent="0.15">
      <c r="A414" s="34"/>
      <c r="B414" s="287">
        <v>410</v>
      </c>
      <c r="C414" s="81" t="s">
        <v>2472</v>
      </c>
      <c r="D414" s="81" t="s">
        <v>2473</v>
      </c>
      <c r="E414" s="14">
        <v>45707</v>
      </c>
      <c r="F414" s="33" t="s">
        <v>2474</v>
      </c>
      <c r="G414" s="33" t="s">
        <v>2475</v>
      </c>
      <c r="H414" s="33" t="s">
        <v>244</v>
      </c>
      <c r="I414" s="7" t="s">
        <v>2476</v>
      </c>
      <c r="J414" s="33" t="s">
        <v>2477</v>
      </c>
      <c r="K414" s="33" t="s">
        <v>2478</v>
      </c>
      <c r="L414" s="33" t="s">
        <v>2479</v>
      </c>
    </row>
    <row r="415" spans="1:12" ht="20.100000000000001" customHeight="1" x14ac:dyDescent="0.15">
      <c r="B415" s="287">
        <v>411</v>
      </c>
      <c r="C415" s="6" t="s">
        <v>2480</v>
      </c>
      <c r="D415" s="35" t="s">
        <v>2481</v>
      </c>
      <c r="E415" s="36">
        <v>45707</v>
      </c>
      <c r="F415" s="37" t="s">
        <v>2482</v>
      </c>
      <c r="G415" s="38" t="s">
        <v>2483</v>
      </c>
      <c r="H415" s="85" t="s">
        <v>18</v>
      </c>
      <c r="I415" s="7" t="s">
        <v>2484</v>
      </c>
      <c r="J415" s="40" t="s">
        <v>264</v>
      </c>
      <c r="K415" s="6" t="s">
        <v>2485</v>
      </c>
      <c r="L415" s="33" t="s">
        <v>2486</v>
      </c>
    </row>
    <row r="416" spans="1:12" ht="20.100000000000001" customHeight="1" x14ac:dyDescent="0.15">
      <c r="B416" s="287">
        <v>412</v>
      </c>
      <c r="C416" s="102" t="s">
        <v>2487</v>
      </c>
      <c r="D416" s="35" t="s">
        <v>2760</v>
      </c>
      <c r="E416" s="36">
        <v>45707</v>
      </c>
      <c r="F416" s="55" t="s">
        <v>2488</v>
      </c>
      <c r="G416" s="42" t="s">
        <v>2489</v>
      </c>
      <c r="H416" s="39" t="s">
        <v>18</v>
      </c>
      <c r="I416" s="7" t="s">
        <v>1150</v>
      </c>
      <c r="J416" s="42" t="s">
        <v>173</v>
      </c>
      <c r="K416" s="33" t="s">
        <v>174</v>
      </c>
      <c r="L416" s="33" t="s">
        <v>2761</v>
      </c>
    </row>
    <row r="417" spans="1:12" ht="20.100000000000001" customHeight="1" x14ac:dyDescent="0.15">
      <c r="B417" s="287">
        <v>413</v>
      </c>
      <c r="C417" s="61" t="s">
        <v>2762</v>
      </c>
      <c r="D417" s="61" t="s">
        <v>2490</v>
      </c>
      <c r="E417" s="36">
        <v>45707</v>
      </c>
      <c r="F417" s="63" t="s">
        <v>2491</v>
      </c>
      <c r="G417" s="64" t="s">
        <v>2492</v>
      </c>
      <c r="H417" s="65" t="s">
        <v>139</v>
      </c>
      <c r="I417" s="66" t="s">
        <v>2493</v>
      </c>
      <c r="J417" s="63" t="s">
        <v>12</v>
      </c>
      <c r="K417" s="63" t="s">
        <v>13</v>
      </c>
      <c r="L417" s="61" t="s">
        <v>2763</v>
      </c>
    </row>
    <row r="418" spans="1:12" s="34" customFormat="1" ht="20.100000000000001" customHeight="1" x14ac:dyDescent="0.15">
      <c r="A418"/>
      <c r="B418" s="287">
        <v>414</v>
      </c>
      <c r="C418" s="6" t="s">
        <v>2494</v>
      </c>
      <c r="D418" s="35" t="s">
        <v>2495</v>
      </c>
      <c r="E418" s="62">
        <v>45707</v>
      </c>
      <c r="F418" s="33" t="s">
        <v>2496</v>
      </c>
      <c r="G418" s="42" t="s">
        <v>2497</v>
      </c>
      <c r="H418" s="33" t="s">
        <v>18</v>
      </c>
      <c r="I418" s="7" t="s">
        <v>2498</v>
      </c>
      <c r="J418" s="33" t="s">
        <v>12</v>
      </c>
      <c r="K418" s="33" t="s">
        <v>13</v>
      </c>
      <c r="L418" s="33" t="s">
        <v>2499</v>
      </c>
    </row>
    <row r="419" spans="1:12" s="34" customFormat="1" ht="20.100000000000001" customHeight="1" x14ac:dyDescent="0.15">
      <c r="A419"/>
      <c r="B419" s="287">
        <v>415</v>
      </c>
      <c r="C419" s="61" t="s">
        <v>2500</v>
      </c>
      <c r="D419" s="61" t="s">
        <v>2501</v>
      </c>
      <c r="E419" s="36">
        <v>45708</v>
      </c>
      <c r="F419" s="97" t="s">
        <v>2502</v>
      </c>
      <c r="G419" s="82" t="s">
        <v>2503</v>
      </c>
      <c r="H419" s="65" t="s">
        <v>18</v>
      </c>
      <c r="I419" s="66" t="s">
        <v>2504</v>
      </c>
      <c r="J419" s="83" t="s">
        <v>340</v>
      </c>
      <c r="K419" s="83" t="s">
        <v>2505</v>
      </c>
      <c r="L419" s="63" t="s">
        <v>2506</v>
      </c>
    </row>
    <row r="420" spans="1:12" ht="20.100000000000001" customHeight="1" x14ac:dyDescent="0.15">
      <c r="B420" s="287">
        <v>416</v>
      </c>
      <c r="C420" s="6" t="s">
        <v>2764</v>
      </c>
      <c r="D420" s="6" t="s">
        <v>2507</v>
      </c>
      <c r="E420" s="14">
        <v>45708</v>
      </c>
      <c r="F420" s="33" t="s">
        <v>2508</v>
      </c>
      <c r="G420" s="33" t="s">
        <v>2509</v>
      </c>
      <c r="H420" s="33" t="s">
        <v>18</v>
      </c>
      <c r="I420" s="7" t="s">
        <v>2510</v>
      </c>
      <c r="J420" s="33" t="s">
        <v>299</v>
      </c>
      <c r="K420" s="33" t="s">
        <v>300</v>
      </c>
      <c r="L420" s="33" t="s">
        <v>2511</v>
      </c>
    </row>
    <row r="421" spans="1:12" ht="20.100000000000001" customHeight="1" x14ac:dyDescent="0.15">
      <c r="B421" s="287">
        <v>417</v>
      </c>
      <c r="C421" s="6" t="s">
        <v>2512</v>
      </c>
      <c r="D421" s="6" t="s">
        <v>2513</v>
      </c>
      <c r="E421" s="14">
        <v>45708</v>
      </c>
      <c r="F421" s="33" t="s">
        <v>2514</v>
      </c>
      <c r="G421" s="33" t="s">
        <v>2515</v>
      </c>
      <c r="H421" s="33" t="s">
        <v>244</v>
      </c>
      <c r="I421" s="7" t="s">
        <v>2516</v>
      </c>
      <c r="J421" s="33" t="s">
        <v>264</v>
      </c>
      <c r="K421" s="33" t="s">
        <v>327</v>
      </c>
      <c r="L421" s="33" t="s">
        <v>2517</v>
      </c>
    </row>
    <row r="422" spans="1:12" s="34" customFormat="1" ht="20.100000000000001" customHeight="1" x14ac:dyDescent="0.15">
      <c r="A422"/>
      <c r="B422" s="287">
        <v>418</v>
      </c>
      <c r="C422" s="6" t="s">
        <v>2765</v>
      </c>
      <c r="D422" s="35" t="s">
        <v>2518</v>
      </c>
      <c r="E422" s="36">
        <v>45708</v>
      </c>
      <c r="F422" s="114" t="s">
        <v>1745</v>
      </c>
      <c r="G422" s="42" t="s">
        <v>1746</v>
      </c>
      <c r="H422" s="39" t="s">
        <v>1205</v>
      </c>
      <c r="I422" s="7" t="s">
        <v>2766</v>
      </c>
      <c r="J422" s="138" t="s">
        <v>173</v>
      </c>
      <c r="K422" s="33" t="s">
        <v>174</v>
      </c>
      <c r="L422" s="102" t="s">
        <v>2767</v>
      </c>
    </row>
    <row r="423" spans="1:12" ht="20.100000000000001" customHeight="1" x14ac:dyDescent="0.15">
      <c r="B423" s="287">
        <v>419</v>
      </c>
      <c r="C423" s="86" t="s">
        <v>2519</v>
      </c>
      <c r="D423" s="86" t="s">
        <v>2768</v>
      </c>
      <c r="E423" s="36">
        <v>45708</v>
      </c>
      <c r="F423" s="92" t="s">
        <v>2520</v>
      </c>
      <c r="G423" s="129" t="s">
        <v>2769</v>
      </c>
      <c r="H423" s="90" t="s">
        <v>18</v>
      </c>
      <c r="I423" s="91" t="s">
        <v>2521</v>
      </c>
      <c r="J423" s="83" t="s">
        <v>264</v>
      </c>
      <c r="K423" s="83" t="s">
        <v>2522</v>
      </c>
      <c r="L423" s="92" t="s">
        <v>2770</v>
      </c>
    </row>
    <row r="424" spans="1:12" s="34" customFormat="1" ht="20.100000000000001" customHeight="1" x14ac:dyDescent="0.15">
      <c r="A424"/>
      <c r="B424" s="287">
        <v>420</v>
      </c>
      <c r="C424" s="6" t="s">
        <v>2523</v>
      </c>
      <c r="D424" s="35" t="s">
        <v>2524</v>
      </c>
      <c r="E424" s="296">
        <v>45708</v>
      </c>
      <c r="F424" s="75" t="s">
        <v>2525</v>
      </c>
      <c r="G424" s="297" t="s">
        <v>2526</v>
      </c>
      <c r="H424" s="93" t="s">
        <v>130</v>
      </c>
      <c r="I424" s="7" t="s">
        <v>2527</v>
      </c>
      <c r="J424" s="42" t="s">
        <v>12</v>
      </c>
      <c r="K424" s="33" t="s">
        <v>49</v>
      </c>
      <c r="L424" s="42" t="s">
        <v>2528</v>
      </c>
    </row>
    <row r="425" spans="1:12" s="34" customFormat="1" ht="20.100000000000001" customHeight="1" x14ac:dyDescent="0.15">
      <c r="A425"/>
      <c r="B425" s="287">
        <v>421</v>
      </c>
      <c r="C425" s="61" t="s">
        <v>2529</v>
      </c>
      <c r="D425" s="61" t="s">
        <v>2771</v>
      </c>
      <c r="E425" s="68">
        <v>45708</v>
      </c>
      <c r="F425" s="63" t="s">
        <v>2530</v>
      </c>
      <c r="G425" s="64" t="s">
        <v>2531</v>
      </c>
      <c r="H425" s="65" t="s">
        <v>81</v>
      </c>
      <c r="I425" s="66" t="s">
        <v>1303</v>
      </c>
      <c r="J425" s="63" t="s">
        <v>12</v>
      </c>
      <c r="K425" s="63" t="s">
        <v>13</v>
      </c>
      <c r="L425" s="63" t="s">
        <v>2342</v>
      </c>
    </row>
    <row r="426" spans="1:12" ht="20.100000000000001" customHeight="1" x14ac:dyDescent="0.15">
      <c r="B426" s="287">
        <v>422</v>
      </c>
      <c r="C426" s="102" t="s">
        <v>2532</v>
      </c>
      <c r="D426" s="35" t="s">
        <v>2533</v>
      </c>
      <c r="E426" s="36">
        <v>45708</v>
      </c>
      <c r="F426" s="75" t="s">
        <v>2534</v>
      </c>
      <c r="G426" s="39" t="s">
        <v>2772</v>
      </c>
      <c r="H426" s="39" t="s">
        <v>18</v>
      </c>
      <c r="I426" s="94" t="s">
        <v>429</v>
      </c>
      <c r="J426" s="70" t="s">
        <v>12</v>
      </c>
      <c r="K426" s="74" t="s">
        <v>13</v>
      </c>
      <c r="L426" s="80" t="s">
        <v>2773</v>
      </c>
    </row>
    <row r="427" spans="1:12" s="34" customFormat="1" ht="20.100000000000001" customHeight="1" x14ac:dyDescent="0.15">
      <c r="A427"/>
      <c r="B427" s="287">
        <v>423</v>
      </c>
      <c r="C427" s="61" t="s">
        <v>2535</v>
      </c>
      <c r="D427" s="61" t="s">
        <v>2774</v>
      </c>
      <c r="E427" s="36">
        <v>45708</v>
      </c>
      <c r="F427" s="63" t="s">
        <v>2536</v>
      </c>
      <c r="G427" s="64" t="s">
        <v>2775</v>
      </c>
      <c r="H427" s="65" t="s">
        <v>34</v>
      </c>
      <c r="I427" s="66" t="s">
        <v>488</v>
      </c>
      <c r="J427" s="63" t="s">
        <v>12</v>
      </c>
      <c r="K427" s="63" t="s">
        <v>13</v>
      </c>
      <c r="L427" s="63" t="s">
        <v>2537</v>
      </c>
    </row>
    <row r="428" spans="1:12" ht="20.100000000000001" customHeight="1" x14ac:dyDescent="0.15">
      <c r="B428" s="287">
        <v>424</v>
      </c>
      <c r="C428" s="6" t="s">
        <v>2538</v>
      </c>
      <c r="D428" s="35" t="s">
        <v>2776</v>
      </c>
      <c r="E428" s="62">
        <v>45708</v>
      </c>
      <c r="F428" s="1" t="s">
        <v>2539</v>
      </c>
      <c r="G428" s="42" t="s">
        <v>2540</v>
      </c>
      <c r="H428" s="33" t="s">
        <v>18</v>
      </c>
      <c r="I428" s="7" t="s">
        <v>2541</v>
      </c>
      <c r="J428" s="42" t="s">
        <v>173</v>
      </c>
      <c r="K428" s="33" t="s">
        <v>2542</v>
      </c>
      <c r="L428" s="42" t="s">
        <v>2543</v>
      </c>
    </row>
    <row r="429" spans="1:12" s="34" customFormat="1" ht="20.100000000000001" customHeight="1" x14ac:dyDescent="0.15">
      <c r="A429"/>
      <c r="B429" s="287">
        <v>425</v>
      </c>
      <c r="C429" s="98" t="s">
        <v>2544</v>
      </c>
      <c r="D429" s="98" t="s">
        <v>2777</v>
      </c>
      <c r="E429" s="36">
        <v>45708</v>
      </c>
      <c r="F429" s="83" t="s">
        <v>2545</v>
      </c>
      <c r="G429" s="64" t="s">
        <v>2778</v>
      </c>
      <c r="H429" s="65" t="s">
        <v>74</v>
      </c>
      <c r="I429" s="66" t="s">
        <v>87</v>
      </c>
      <c r="J429" s="83" t="s">
        <v>12</v>
      </c>
      <c r="K429" s="83" t="s">
        <v>657</v>
      </c>
      <c r="L429" s="97" t="s">
        <v>2546</v>
      </c>
    </row>
    <row r="430" spans="1:12" ht="20.100000000000001" customHeight="1" x14ac:dyDescent="0.15">
      <c r="B430" s="287">
        <v>426</v>
      </c>
      <c r="C430" s="98" t="s">
        <v>2547</v>
      </c>
      <c r="D430" s="98" t="s">
        <v>2548</v>
      </c>
      <c r="E430" s="36">
        <v>45708</v>
      </c>
      <c r="F430" s="83" t="s">
        <v>2549</v>
      </c>
      <c r="G430" s="64" t="s">
        <v>2550</v>
      </c>
      <c r="H430" s="65" t="s">
        <v>18</v>
      </c>
      <c r="I430" s="66" t="s">
        <v>536</v>
      </c>
      <c r="J430" s="83" t="s">
        <v>12</v>
      </c>
      <c r="K430" s="63" t="s">
        <v>13</v>
      </c>
      <c r="L430" s="97" t="s">
        <v>2551</v>
      </c>
    </row>
    <row r="431" spans="1:12" ht="20.100000000000001" customHeight="1" x14ac:dyDescent="0.15">
      <c r="B431" s="287">
        <v>427</v>
      </c>
      <c r="C431" s="6" t="s">
        <v>2552</v>
      </c>
      <c r="D431" s="6" t="s">
        <v>2779</v>
      </c>
      <c r="E431" s="62">
        <v>45708</v>
      </c>
      <c r="F431" s="33" t="s">
        <v>2553</v>
      </c>
      <c r="G431" s="39" t="s">
        <v>2780</v>
      </c>
      <c r="H431" s="33" t="s">
        <v>18</v>
      </c>
      <c r="I431" s="7" t="s">
        <v>224</v>
      </c>
      <c r="J431" s="33" t="s">
        <v>12</v>
      </c>
      <c r="K431" s="33" t="s">
        <v>13</v>
      </c>
      <c r="L431" s="33" t="s">
        <v>2554</v>
      </c>
    </row>
    <row r="432" spans="1:12" ht="20.100000000000001" customHeight="1" x14ac:dyDescent="0.15">
      <c r="B432" s="287">
        <v>428</v>
      </c>
      <c r="C432" s="6" t="s">
        <v>2555</v>
      </c>
      <c r="D432" s="6" t="s">
        <v>2556</v>
      </c>
      <c r="E432" s="14">
        <v>45708</v>
      </c>
      <c r="F432" s="33" t="s">
        <v>2557</v>
      </c>
      <c r="G432" s="33" t="s">
        <v>2558</v>
      </c>
      <c r="H432" s="33" t="s">
        <v>18</v>
      </c>
      <c r="I432" s="7" t="s">
        <v>194</v>
      </c>
      <c r="J432" s="33" t="s">
        <v>2559</v>
      </c>
      <c r="K432" s="33" t="s">
        <v>456</v>
      </c>
      <c r="L432" s="33" t="s">
        <v>2560</v>
      </c>
    </row>
    <row r="433" spans="1:12" ht="20.100000000000001" customHeight="1" x14ac:dyDescent="0.15">
      <c r="B433" s="287">
        <v>429</v>
      </c>
      <c r="C433" s="6" t="s">
        <v>2561</v>
      </c>
      <c r="D433" s="6" t="s">
        <v>2562</v>
      </c>
      <c r="E433" s="14">
        <v>45708</v>
      </c>
      <c r="F433" s="33" t="s">
        <v>2563</v>
      </c>
      <c r="G433" s="33" t="s">
        <v>2781</v>
      </c>
      <c r="H433" s="33" t="s">
        <v>18</v>
      </c>
      <c r="I433" s="7" t="s">
        <v>2152</v>
      </c>
      <c r="J433" s="33" t="s">
        <v>12</v>
      </c>
      <c r="K433" s="33" t="s">
        <v>13</v>
      </c>
      <c r="L433" s="33" t="s">
        <v>2564</v>
      </c>
    </row>
    <row r="434" spans="1:12" ht="20.100000000000001" customHeight="1" x14ac:dyDescent="0.15">
      <c r="B434" s="287">
        <v>430</v>
      </c>
      <c r="C434" s="6" t="s">
        <v>2565</v>
      </c>
      <c r="D434" s="6" t="s">
        <v>2566</v>
      </c>
      <c r="E434" s="14">
        <v>45708</v>
      </c>
      <c r="F434" s="54" t="s">
        <v>2567</v>
      </c>
      <c r="G434" s="298" t="s">
        <v>2568</v>
      </c>
      <c r="H434" s="54" t="s">
        <v>18</v>
      </c>
      <c r="I434" s="7" t="s">
        <v>436</v>
      </c>
      <c r="J434" s="41" t="s">
        <v>12</v>
      </c>
      <c r="K434" s="6" t="s">
        <v>13</v>
      </c>
      <c r="L434" s="33" t="s">
        <v>2569</v>
      </c>
    </row>
    <row r="435" spans="1:12" s="34" customFormat="1" ht="20.100000000000001" customHeight="1" x14ac:dyDescent="0.15">
      <c r="A435"/>
      <c r="B435" s="287">
        <v>431</v>
      </c>
      <c r="C435" s="6" t="s">
        <v>2570</v>
      </c>
      <c r="D435" s="35" t="s">
        <v>2782</v>
      </c>
      <c r="E435" s="36">
        <v>45709</v>
      </c>
      <c r="F435" s="33" t="s">
        <v>2571</v>
      </c>
      <c r="G435" s="42" t="s">
        <v>2783</v>
      </c>
      <c r="H435" s="33" t="s">
        <v>2572</v>
      </c>
      <c r="I435" s="7" t="s">
        <v>2573</v>
      </c>
      <c r="J435" s="33" t="s">
        <v>12</v>
      </c>
      <c r="K435" s="33" t="s">
        <v>13</v>
      </c>
      <c r="L435" s="33" t="s">
        <v>2574</v>
      </c>
    </row>
    <row r="436" spans="1:12" s="34" customFormat="1" ht="20.100000000000001" customHeight="1" x14ac:dyDescent="0.15">
      <c r="A436"/>
      <c r="B436" s="287">
        <v>432</v>
      </c>
      <c r="C436" s="6" t="s">
        <v>2575</v>
      </c>
      <c r="D436" s="35" t="s">
        <v>2576</v>
      </c>
      <c r="E436" s="36">
        <v>45709</v>
      </c>
      <c r="F436" s="75" t="s">
        <v>2577</v>
      </c>
      <c r="G436" s="76" t="s">
        <v>2578</v>
      </c>
      <c r="H436" s="47" t="s">
        <v>130</v>
      </c>
      <c r="I436" s="7" t="s">
        <v>2579</v>
      </c>
      <c r="J436" s="40" t="s">
        <v>2580</v>
      </c>
      <c r="K436" s="41" t="s">
        <v>2581</v>
      </c>
      <c r="L436" s="106" t="s">
        <v>2582</v>
      </c>
    </row>
    <row r="437" spans="1:12" ht="20.100000000000001" customHeight="1" x14ac:dyDescent="0.15">
      <c r="B437" s="287">
        <v>433</v>
      </c>
      <c r="C437" s="56" t="s">
        <v>2583</v>
      </c>
      <c r="D437" s="6" t="s">
        <v>2784</v>
      </c>
      <c r="E437" s="14">
        <v>45709</v>
      </c>
      <c r="F437" s="33" t="s">
        <v>2584</v>
      </c>
      <c r="G437" s="33" t="s">
        <v>2785</v>
      </c>
      <c r="H437" s="33" t="s">
        <v>1640</v>
      </c>
      <c r="I437" s="7" t="s">
        <v>35</v>
      </c>
      <c r="J437" s="33" t="s">
        <v>12</v>
      </c>
      <c r="K437" s="33" t="s">
        <v>13</v>
      </c>
      <c r="L437" s="33" t="s">
        <v>2585</v>
      </c>
    </row>
    <row r="438" spans="1:12" ht="20.100000000000001" customHeight="1" x14ac:dyDescent="0.15">
      <c r="B438" s="287">
        <v>434</v>
      </c>
      <c r="C438" s="81" t="s">
        <v>2586</v>
      </c>
      <c r="D438" s="81" t="s">
        <v>2786</v>
      </c>
      <c r="E438" s="14">
        <v>45709</v>
      </c>
      <c r="F438" s="54" t="s">
        <v>2587</v>
      </c>
      <c r="G438" s="41" t="s">
        <v>2588</v>
      </c>
      <c r="H438" s="146" t="s">
        <v>440</v>
      </c>
      <c r="I438" s="7" t="s">
        <v>1061</v>
      </c>
      <c r="J438" s="41" t="s">
        <v>12</v>
      </c>
      <c r="K438" s="33" t="s">
        <v>13</v>
      </c>
      <c r="L438" s="33" t="s">
        <v>2589</v>
      </c>
    </row>
    <row r="439" spans="1:12" ht="20.100000000000001" customHeight="1" x14ac:dyDescent="0.15">
      <c r="B439" s="287">
        <v>435</v>
      </c>
      <c r="C439" s="44" t="s">
        <v>2590</v>
      </c>
      <c r="D439" s="44" t="s">
        <v>2787</v>
      </c>
      <c r="E439" s="14">
        <v>45709</v>
      </c>
      <c r="F439" s="54" t="s">
        <v>2591</v>
      </c>
      <c r="G439" s="41" t="s">
        <v>2592</v>
      </c>
      <c r="H439" s="33" t="s">
        <v>81</v>
      </c>
      <c r="I439" s="7" t="s">
        <v>429</v>
      </c>
      <c r="J439" s="41" t="s">
        <v>12</v>
      </c>
      <c r="K439" s="41" t="s">
        <v>13</v>
      </c>
      <c r="L439" s="54" t="s">
        <v>2593</v>
      </c>
    </row>
    <row r="440" spans="1:12" ht="20.100000000000001" customHeight="1" x14ac:dyDescent="0.15">
      <c r="B440" s="287">
        <v>436</v>
      </c>
      <c r="C440" s="102" t="s">
        <v>2594</v>
      </c>
      <c r="D440" s="35" t="s">
        <v>2788</v>
      </c>
      <c r="E440" s="36">
        <v>45709</v>
      </c>
      <c r="F440" s="75" t="s">
        <v>2595</v>
      </c>
      <c r="G440" s="39" t="s">
        <v>2596</v>
      </c>
      <c r="H440" s="39" t="s">
        <v>74</v>
      </c>
      <c r="I440" s="94" t="s">
        <v>103</v>
      </c>
      <c r="J440" s="70" t="s">
        <v>12</v>
      </c>
      <c r="K440" s="74" t="s">
        <v>13</v>
      </c>
      <c r="L440" s="80" t="s">
        <v>2597</v>
      </c>
    </row>
    <row r="441" spans="1:12" s="34" customFormat="1" ht="20.100000000000001" customHeight="1" x14ac:dyDescent="0.15">
      <c r="A441"/>
      <c r="B441" s="287">
        <v>437</v>
      </c>
      <c r="C441" s="6" t="s">
        <v>2598</v>
      </c>
      <c r="D441" s="35" t="s">
        <v>2789</v>
      </c>
      <c r="E441" s="36">
        <v>45709</v>
      </c>
      <c r="F441" s="75" t="s">
        <v>2599</v>
      </c>
      <c r="G441" s="39" t="s">
        <v>2600</v>
      </c>
      <c r="H441" s="39" t="s">
        <v>34</v>
      </c>
      <c r="I441" s="7" t="s">
        <v>224</v>
      </c>
      <c r="J441" s="63" t="s">
        <v>12</v>
      </c>
      <c r="K441" s="33" t="s">
        <v>13</v>
      </c>
      <c r="L441" s="42" t="s">
        <v>2601</v>
      </c>
    </row>
    <row r="442" spans="1:12" ht="20.100000000000001" customHeight="1" x14ac:dyDescent="0.15">
      <c r="B442" s="287">
        <v>438</v>
      </c>
      <c r="C442" s="6" t="s">
        <v>2790</v>
      </c>
      <c r="D442" s="35" t="s">
        <v>2791</v>
      </c>
      <c r="E442" s="36">
        <v>45709</v>
      </c>
      <c r="F442" s="33" t="s">
        <v>2602</v>
      </c>
      <c r="G442" s="299" t="s">
        <v>2792</v>
      </c>
      <c r="H442" s="33" t="s">
        <v>34</v>
      </c>
      <c r="I442" s="7" t="s">
        <v>1867</v>
      </c>
      <c r="J442" s="33" t="s">
        <v>12</v>
      </c>
      <c r="K442" s="33" t="s">
        <v>13</v>
      </c>
      <c r="L442" s="33" t="s">
        <v>1868</v>
      </c>
    </row>
    <row r="443" spans="1:12" ht="20.100000000000001" customHeight="1" x14ac:dyDescent="0.15">
      <c r="B443" s="287">
        <v>439</v>
      </c>
      <c r="C443" s="6" t="s">
        <v>2603</v>
      </c>
      <c r="D443" s="6" t="s">
        <v>2793</v>
      </c>
      <c r="E443" s="36">
        <v>45709</v>
      </c>
      <c r="F443" s="33" t="s">
        <v>2604</v>
      </c>
      <c r="G443" s="80" t="s">
        <v>2794</v>
      </c>
      <c r="H443" s="33" t="s">
        <v>18</v>
      </c>
      <c r="I443" s="7" t="s">
        <v>2605</v>
      </c>
      <c r="J443" s="33" t="s">
        <v>264</v>
      </c>
      <c r="K443" s="33" t="s">
        <v>397</v>
      </c>
      <c r="L443" s="33" t="s">
        <v>2606</v>
      </c>
    </row>
    <row r="444" spans="1:12" ht="20.100000000000001" customHeight="1" x14ac:dyDescent="0.15">
      <c r="A444" s="34"/>
      <c r="B444" s="287">
        <v>440</v>
      </c>
      <c r="C444" s="44" t="s">
        <v>2607</v>
      </c>
      <c r="D444" s="45" t="s">
        <v>2795</v>
      </c>
      <c r="E444" s="36">
        <v>45709</v>
      </c>
      <c r="F444" s="67" t="s">
        <v>2608</v>
      </c>
      <c r="G444" s="39" t="s">
        <v>2798</v>
      </c>
      <c r="H444" s="33" t="s">
        <v>18</v>
      </c>
      <c r="I444" s="7" t="s">
        <v>417</v>
      </c>
      <c r="J444" s="42" t="s">
        <v>12</v>
      </c>
      <c r="K444" s="33" t="s">
        <v>13</v>
      </c>
      <c r="L444" s="48" t="s">
        <v>2609</v>
      </c>
    </row>
    <row r="445" spans="1:12" s="160" customFormat="1" ht="20.100000000000001" customHeight="1" x14ac:dyDescent="0.15">
      <c r="A445"/>
      <c r="B445" s="287">
        <v>441</v>
      </c>
      <c r="C445" s="6" t="s">
        <v>2610</v>
      </c>
      <c r="D445" s="35" t="s">
        <v>2796</v>
      </c>
      <c r="E445" s="14">
        <v>45709</v>
      </c>
      <c r="F445" s="54" t="s">
        <v>2611</v>
      </c>
      <c r="G445" s="40" t="s">
        <v>2797</v>
      </c>
      <c r="H445" s="33" t="s">
        <v>34</v>
      </c>
      <c r="I445" s="7" t="s">
        <v>2612</v>
      </c>
      <c r="J445" s="41" t="s">
        <v>12</v>
      </c>
      <c r="K445" s="41" t="s">
        <v>20</v>
      </c>
      <c r="L445" s="33" t="s">
        <v>2613</v>
      </c>
    </row>
    <row r="446" spans="1:12" ht="20.100000000000001" customHeight="1" x14ac:dyDescent="0.15">
      <c r="B446" s="287">
        <v>442</v>
      </c>
      <c r="C446" s="61" t="s">
        <v>2614</v>
      </c>
      <c r="D446" s="61" t="s">
        <v>2615</v>
      </c>
      <c r="E446" s="36">
        <v>45709</v>
      </c>
      <c r="F446" s="63" t="s">
        <v>2616</v>
      </c>
      <c r="G446" s="64" t="s">
        <v>2617</v>
      </c>
      <c r="H446" s="65" t="s">
        <v>18</v>
      </c>
      <c r="I446" s="66" t="s">
        <v>2618</v>
      </c>
      <c r="J446" s="63" t="s">
        <v>12</v>
      </c>
      <c r="K446" s="63" t="s">
        <v>999</v>
      </c>
      <c r="L446" s="63" t="s">
        <v>2619</v>
      </c>
    </row>
    <row r="447" spans="1:12" ht="20.100000000000001" customHeight="1" x14ac:dyDescent="0.15">
      <c r="A447" s="34"/>
      <c r="B447" s="287">
        <v>443</v>
      </c>
      <c r="C447" s="98" t="s">
        <v>2620</v>
      </c>
      <c r="D447" s="98" t="s">
        <v>2799</v>
      </c>
      <c r="E447" s="77">
        <v>45709</v>
      </c>
      <c r="F447" s="83" t="s">
        <v>2621</v>
      </c>
      <c r="G447" s="64" t="s">
        <v>2622</v>
      </c>
      <c r="H447" s="85" t="s">
        <v>81</v>
      </c>
      <c r="I447" s="66" t="s">
        <v>499</v>
      </c>
      <c r="J447" s="83" t="s">
        <v>299</v>
      </c>
      <c r="K447" s="83" t="s">
        <v>300</v>
      </c>
      <c r="L447" s="97" t="s">
        <v>949</v>
      </c>
    </row>
    <row r="448" spans="1:12" s="34" customFormat="1" ht="20.100000000000001" customHeight="1" x14ac:dyDescent="0.15">
      <c r="B448" s="287">
        <v>444</v>
      </c>
      <c r="C448" s="61" t="s">
        <v>2623</v>
      </c>
      <c r="D448" s="61" t="s">
        <v>2800</v>
      </c>
      <c r="E448" s="36">
        <v>45709</v>
      </c>
      <c r="F448" s="97" t="s">
        <v>2624</v>
      </c>
      <c r="G448" s="82" t="s">
        <v>2801</v>
      </c>
      <c r="H448" s="65" t="s">
        <v>18</v>
      </c>
      <c r="I448" s="66" t="s">
        <v>224</v>
      </c>
      <c r="J448" s="83" t="s">
        <v>12</v>
      </c>
      <c r="K448" s="63" t="s">
        <v>13</v>
      </c>
      <c r="L448" s="63" t="s">
        <v>2625</v>
      </c>
    </row>
    <row r="449" spans="1:12" ht="20.100000000000001" customHeight="1" x14ac:dyDescent="0.15">
      <c r="B449" s="300">
        <v>445</v>
      </c>
      <c r="C449" s="98" t="s">
        <v>2626</v>
      </c>
      <c r="D449" s="98" t="s">
        <v>2802</v>
      </c>
      <c r="E449" s="62">
        <v>45709</v>
      </c>
      <c r="F449" s="83" t="s">
        <v>2627</v>
      </c>
      <c r="G449" s="64" t="s">
        <v>2803</v>
      </c>
      <c r="H449" s="65" t="s">
        <v>18</v>
      </c>
      <c r="I449" s="66" t="s">
        <v>1394</v>
      </c>
      <c r="J449" s="63" t="s">
        <v>12</v>
      </c>
      <c r="K449" s="63" t="s">
        <v>13</v>
      </c>
      <c r="L449" s="97" t="s">
        <v>2628</v>
      </c>
    </row>
    <row r="450" spans="1:12" ht="20.100000000000001" customHeight="1" x14ac:dyDescent="0.15">
      <c r="B450" s="7">
        <v>446</v>
      </c>
      <c r="C450" s="6" t="s">
        <v>2629</v>
      </c>
      <c r="D450" s="6" t="s">
        <v>2804</v>
      </c>
      <c r="E450" s="14">
        <v>45709</v>
      </c>
      <c r="F450" s="33" t="s">
        <v>2630</v>
      </c>
      <c r="G450" s="33" t="s">
        <v>2805</v>
      </c>
      <c r="H450" s="33" t="s">
        <v>2631</v>
      </c>
      <c r="I450" s="7" t="s">
        <v>2260</v>
      </c>
      <c r="J450" s="33" t="s">
        <v>12</v>
      </c>
      <c r="K450" s="33" t="s">
        <v>13</v>
      </c>
      <c r="L450" s="33" t="s">
        <v>2632</v>
      </c>
    </row>
    <row r="451" spans="1:12" ht="20.100000000000001" customHeight="1" x14ac:dyDescent="0.15">
      <c r="B451" s="7">
        <v>447</v>
      </c>
      <c r="C451" s="44" t="s">
        <v>2633</v>
      </c>
      <c r="D451" s="44" t="s">
        <v>2806</v>
      </c>
      <c r="E451" s="14">
        <v>45709</v>
      </c>
      <c r="F451" s="41" t="s">
        <v>2634</v>
      </c>
      <c r="G451" s="33" t="s">
        <v>2807</v>
      </c>
      <c r="H451" s="33" t="s">
        <v>18</v>
      </c>
      <c r="I451" s="7" t="s">
        <v>597</v>
      </c>
      <c r="J451" s="41" t="s">
        <v>12</v>
      </c>
      <c r="K451" s="41" t="s">
        <v>119</v>
      </c>
      <c r="L451" s="54" t="s">
        <v>2635</v>
      </c>
    </row>
    <row r="452" spans="1:12" s="34" customFormat="1" ht="20.100000000000001" customHeight="1" x14ac:dyDescent="0.15">
      <c r="A452"/>
      <c r="B452" s="287">
        <v>448</v>
      </c>
      <c r="C452" s="6" t="s">
        <v>2636</v>
      </c>
      <c r="D452" s="35" t="s">
        <v>2637</v>
      </c>
      <c r="E452" s="36">
        <v>45709</v>
      </c>
      <c r="F452" s="37" t="s">
        <v>2638</v>
      </c>
      <c r="G452" s="38" t="s">
        <v>2639</v>
      </c>
      <c r="H452" s="47" t="s">
        <v>18</v>
      </c>
      <c r="I452" s="7" t="s">
        <v>2640</v>
      </c>
      <c r="J452" s="40" t="s">
        <v>12</v>
      </c>
      <c r="K452" s="41" t="s">
        <v>456</v>
      </c>
      <c r="L452" s="42" t="s">
        <v>2641</v>
      </c>
    </row>
    <row r="453" spans="1:12" ht="20.100000000000001" customHeight="1" x14ac:dyDescent="0.15">
      <c r="B453" s="7">
        <v>449</v>
      </c>
      <c r="C453" s="6" t="s">
        <v>2642</v>
      </c>
      <c r="D453" s="6" t="s">
        <v>2643</v>
      </c>
      <c r="E453" s="14">
        <v>45709</v>
      </c>
      <c r="F453" s="33" t="s">
        <v>2644</v>
      </c>
      <c r="G453" s="33" t="s">
        <v>2645</v>
      </c>
      <c r="H453" s="33" t="s">
        <v>2646</v>
      </c>
      <c r="I453" s="7" t="s">
        <v>54</v>
      </c>
      <c r="J453" s="33" t="s">
        <v>12</v>
      </c>
      <c r="K453" s="33" t="s">
        <v>13</v>
      </c>
      <c r="L453" s="33" t="s">
        <v>2647</v>
      </c>
    </row>
    <row r="454" spans="1:12" ht="20.100000000000001" customHeight="1" x14ac:dyDescent="0.15">
      <c r="B454" s="7">
        <v>450</v>
      </c>
      <c r="C454" s="6" t="s">
        <v>2648</v>
      </c>
      <c r="D454" s="6" t="s">
        <v>2808</v>
      </c>
      <c r="E454" s="14">
        <v>45709</v>
      </c>
      <c r="F454" s="33" t="s">
        <v>2649</v>
      </c>
      <c r="G454" s="33" t="s">
        <v>2809</v>
      </c>
      <c r="H454" s="33" t="s">
        <v>472</v>
      </c>
      <c r="I454" s="7" t="s">
        <v>2650</v>
      </c>
      <c r="J454" s="33" t="s">
        <v>2651</v>
      </c>
      <c r="K454" s="33" t="s">
        <v>2652</v>
      </c>
      <c r="L454" s="33" t="s">
        <v>2653</v>
      </c>
    </row>
    <row r="455" spans="1:12" ht="20.100000000000001" customHeight="1" x14ac:dyDescent="0.15">
      <c r="B455" s="7">
        <v>451</v>
      </c>
      <c r="C455" s="6" t="s">
        <v>2654</v>
      </c>
      <c r="D455" s="6" t="s">
        <v>2655</v>
      </c>
      <c r="E455" s="62">
        <v>45709</v>
      </c>
      <c r="F455" s="33" t="s">
        <v>2656</v>
      </c>
      <c r="G455" s="33" t="s">
        <v>2657</v>
      </c>
      <c r="H455" s="33" t="s">
        <v>18</v>
      </c>
      <c r="I455" s="7" t="s">
        <v>2493</v>
      </c>
      <c r="J455" s="33" t="s">
        <v>12</v>
      </c>
      <c r="K455" s="33" t="s">
        <v>13</v>
      </c>
      <c r="L455" s="33" t="s">
        <v>2658</v>
      </c>
    </row>
    <row r="456" spans="1:12" ht="20.100000000000001" customHeight="1" x14ac:dyDescent="0.15">
      <c r="B456" s="287">
        <v>452</v>
      </c>
      <c r="C456" s="81" t="s">
        <v>2659</v>
      </c>
      <c r="D456" s="81" t="s">
        <v>2810</v>
      </c>
      <c r="E456" s="14">
        <v>45709</v>
      </c>
      <c r="F456" s="54" t="s">
        <v>2660</v>
      </c>
      <c r="G456" s="41" t="s">
        <v>2811</v>
      </c>
      <c r="H456" s="33" t="s">
        <v>81</v>
      </c>
      <c r="I456" s="7" t="s">
        <v>187</v>
      </c>
      <c r="J456" s="41" t="s">
        <v>12</v>
      </c>
      <c r="K456" s="41" t="s">
        <v>13</v>
      </c>
      <c r="L456" s="33" t="s">
        <v>2661</v>
      </c>
    </row>
    <row r="457" spans="1:12" s="34" customFormat="1" ht="20.100000000000001" customHeight="1" x14ac:dyDescent="0.15">
      <c r="B457" s="7">
        <v>453</v>
      </c>
      <c r="C457" s="6" t="s">
        <v>2662</v>
      </c>
      <c r="D457" s="35" t="s">
        <v>2663</v>
      </c>
      <c r="E457" s="36">
        <v>45713</v>
      </c>
      <c r="F457" s="37" t="s">
        <v>2664</v>
      </c>
      <c r="G457" s="38" t="s">
        <v>2665</v>
      </c>
      <c r="H457" s="47" t="s">
        <v>18</v>
      </c>
      <c r="I457" s="7" t="s">
        <v>2666</v>
      </c>
      <c r="J457" s="40" t="s">
        <v>12</v>
      </c>
      <c r="K457" s="41" t="s">
        <v>20</v>
      </c>
      <c r="L457" s="42" t="s">
        <v>2667</v>
      </c>
    </row>
    <row r="458" spans="1:12" s="34" customFormat="1" ht="20.100000000000001" customHeight="1" x14ac:dyDescent="0.15">
      <c r="A458"/>
      <c r="B458" s="7">
        <v>454</v>
      </c>
      <c r="C458" s="61" t="s">
        <v>2668</v>
      </c>
      <c r="D458" s="61" t="s">
        <v>2812</v>
      </c>
      <c r="E458" s="36">
        <v>45713</v>
      </c>
      <c r="F458" s="73" t="s">
        <v>2669</v>
      </c>
      <c r="G458" s="132" t="s">
        <v>2813</v>
      </c>
      <c r="H458" s="65" t="s">
        <v>81</v>
      </c>
      <c r="I458" s="66" t="s">
        <v>2670</v>
      </c>
      <c r="J458" s="63" t="s">
        <v>12</v>
      </c>
      <c r="K458" s="63" t="s">
        <v>1602</v>
      </c>
      <c r="L458" s="63" t="s">
        <v>2671</v>
      </c>
    </row>
    <row r="459" spans="1:12" ht="20.100000000000001" customHeight="1" x14ac:dyDescent="0.15">
      <c r="B459" s="7">
        <v>455</v>
      </c>
      <c r="C459" s="6" t="s">
        <v>2672</v>
      </c>
      <c r="D459" s="6" t="s">
        <v>2673</v>
      </c>
      <c r="E459" s="14">
        <v>45713</v>
      </c>
      <c r="F459" s="33" t="s">
        <v>2674</v>
      </c>
      <c r="G459" s="6" t="s">
        <v>2675</v>
      </c>
      <c r="H459" s="33" t="s">
        <v>18</v>
      </c>
      <c r="I459" s="7" t="s">
        <v>1698</v>
      </c>
      <c r="J459" s="33" t="s">
        <v>12</v>
      </c>
      <c r="K459" s="33" t="s">
        <v>13</v>
      </c>
      <c r="L459" s="33" t="s">
        <v>2676</v>
      </c>
    </row>
    <row r="460" spans="1:12" ht="20.100000000000001" customHeight="1" x14ac:dyDescent="0.15">
      <c r="B460" s="7">
        <v>456</v>
      </c>
      <c r="C460" s="81" t="s">
        <v>2677</v>
      </c>
      <c r="D460" s="99" t="s">
        <v>2678</v>
      </c>
      <c r="E460" s="62">
        <v>45713</v>
      </c>
      <c r="F460" s="33" t="s">
        <v>2679</v>
      </c>
      <c r="G460" s="42" t="s">
        <v>2680</v>
      </c>
      <c r="H460" s="33" t="s">
        <v>18</v>
      </c>
      <c r="I460" s="7" t="s">
        <v>2681</v>
      </c>
      <c r="J460" s="41" t="s">
        <v>703</v>
      </c>
      <c r="K460" s="41" t="s">
        <v>724</v>
      </c>
      <c r="L460" s="33" t="s">
        <v>2682</v>
      </c>
    </row>
    <row r="461" spans="1:12" ht="20.100000000000001" customHeight="1" x14ac:dyDescent="0.15">
      <c r="A461" s="34"/>
      <c r="B461" s="287">
        <v>457</v>
      </c>
      <c r="C461" s="44" t="s">
        <v>2834</v>
      </c>
      <c r="D461" s="44" t="s">
        <v>2814</v>
      </c>
      <c r="E461" s="62">
        <v>45713</v>
      </c>
      <c r="F461" s="41" t="s">
        <v>2683</v>
      </c>
      <c r="G461" s="33" t="s">
        <v>2815</v>
      </c>
      <c r="H461" s="54" t="s">
        <v>18</v>
      </c>
      <c r="I461" s="7" t="s">
        <v>194</v>
      </c>
      <c r="J461" s="41" t="s">
        <v>12</v>
      </c>
      <c r="K461" s="41" t="s">
        <v>598</v>
      </c>
      <c r="L461" s="54" t="s">
        <v>2684</v>
      </c>
    </row>
    <row r="462" spans="1:12" ht="20.100000000000001" customHeight="1" x14ac:dyDescent="0.15">
      <c r="B462" s="7">
        <v>458</v>
      </c>
      <c r="C462" s="6" t="s">
        <v>2685</v>
      </c>
      <c r="D462" s="6" t="s">
        <v>2835</v>
      </c>
      <c r="E462" s="14">
        <v>45713</v>
      </c>
      <c r="F462" s="33" t="s">
        <v>2686</v>
      </c>
      <c r="G462" s="33" t="s">
        <v>2836</v>
      </c>
      <c r="H462" s="33" t="s">
        <v>18</v>
      </c>
      <c r="I462" s="7" t="s">
        <v>2034</v>
      </c>
      <c r="J462" s="33" t="s">
        <v>12</v>
      </c>
      <c r="K462" s="33" t="s">
        <v>20</v>
      </c>
      <c r="L462" s="33" t="s">
        <v>2687</v>
      </c>
    </row>
    <row r="463" spans="1:12" ht="20.100000000000001" customHeight="1" x14ac:dyDescent="0.15">
      <c r="B463" s="287">
        <v>459</v>
      </c>
      <c r="C463" s="81" t="s">
        <v>2881</v>
      </c>
      <c r="D463" s="256" t="s">
        <v>2882</v>
      </c>
      <c r="E463" s="62">
        <v>45713</v>
      </c>
      <c r="F463" s="33" t="s">
        <v>2883</v>
      </c>
      <c r="G463" s="42" t="s">
        <v>2884</v>
      </c>
      <c r="H463" s="33" t="s">
        <v>81</v>
      </c>
      <c r="I463" s="7" t="s">
        <v>2885</v>
      </c>
      <c r="J463" s="42" t="s">
        <v>340</v>
      </c>
      <c r="K463" s="33" t="s">
        <v>2886</v>
      </c>
      <c r="L463" s="33" t="s">
        <v>2887</v>
      </c>
    </row>
    <row r="464" spans="1:12" ht="20.100000000000001" customHeight="1" x14ac:dyDescent="0.15">
      <c r="B464" s="7">
        <v>460</v>
      </c>
      <c r="C464" s="44" t="s">
        <v>2688</v>
      </c>
      <c r="D464" s="44" t="s">
        <v>2837</v>
      </c>
      <c r="E464" s="14">
        <v>45713</v>
      </c>
      <c r="F464" s="41" t="s">
        <v>2689</v>
      </c>
      <c r="G464" s="33" t="s">
        <v>2838</v>
      </c>
      <c r="H464" s="33" t="s">
        <v>2690</v>
      </c>
      <c r="I464" s="7" t="s">
        <v>580</v>
      </c>
      <c r="J464" s="41" t="s">
        <v>12</v>
      </c>
      <c r="K464" s="41" t="s">
        <v>13</v>
      </c>
      <c r="L464" s="54" t="s">
        <v>2839</v>
      </c>
    </row>
    <row r="465" spans="1:12" s="34" customFormat="1" ht="20.100000000000001" customHeight="1" x14ac:dyDescent="0.15">
      <c r="A465"/>
      <c r="B465" s="7">
        <v>461</v>
      </c>
      <c r="C465" s="6" t="s">
        <v>2691</v>
      </c>
      <c r="D465" s="35" t="s">
        <v>2840</v>
      </c>
      <c r="E465" s="296">
        <v>45713</v>
      </c>
      <c r="F465" s="75" t="s">
        <v>2692</v>
      </c>
      <c r="G465" s="76" t="s">
        <v>2841</v>
      </c>
      <c r="H465" s="39" t="s">
        <v>34</v>
      </c>
      <c r="I465" s="7" t="s">
        <v>207</v>
      </c>
      <c r="J465" s="42" t="s">
        <v>12</v>
      </c>
      <c r="K465" s="33" t="s">
        <v>13</v>
      </c>
      <c r="L465" s="106" t="s">
        <v>2693</v>
      </c>
    </row>
    <row r="466" spans="1:12" s="34" customFormat="1" ht="20.100000000000001" customHeight="1" x14ac:dyDescent="0.15">
      <c r="A466"/>
      <c r="B466" s="156">
        <v>462</v>
      </c>
      <c r="C466" s="155" t="s">
        <v>2816</v>
      </c>
      <c r="D466" s="157" t="s">
        <v>2842</v>
      </c>
      <c r="E466" s="315">
        <v>45719</v>
      </c>
      <c r="F466" s="318" t="s">
        <v>2817</v>
      </c>
      <c r="G466" s="293" t="s">
        <v>2843</v>
      </c>
      <c r="H466" s="319" t="s">
        <v>2818</v>
      </c>
      <c r="I466" s="156" t="s">
        <v>2819</v>
      </c>
      <c r="J466" s="255" t="s">
        <v>2820</v>
      </c>
      <c r="K466" s="243" t="s">
        <v>2821</v>
      </c>
      <c r="L466" s="263" t="s">
        <v>2822</v>
      </c>
    </row>
    <row r="467" spans="1:12" ht="18.75" customHeight="1" x14ac:dyDescent="0.15">
      <c r="B467" s="324">
        <v>463</v>
      </c>
      <c r="C467" s="314" t="s">
        <v>2829</v>
      </c>
      <c r="D467" s="314" t="s">
        <v>2823</v>
      </c>
      <c r="E467" s="315">
        <v>45719</v>
      </c>
      <c r="F467" s="316" t="s">
        <v>2824</v>
      </c>
      <c r="G467" s="243" t="s">
        <v>2825</v>
      </c>
      <c r="H467" s="243" t="s">
        <v>130</v>
      </c>
      <c r="I467" s="156" t="s">
        <v>2826</v>
      </c>
      <c r="J467" s="316" t="s">
        <v>340</v>
      </c>
      <c r="K467" s="316" t="s">
        <v>2827</v>
      </c>
      <c r="L467" s="317" t="s">
        <v>2828</v>
      </c>
    </row>
    <row r="468" spans="1:12" s="34" customFormat="1" ht="20.100000000000001" customHeight="1" x14ac:dyDescent="0.15">
      <c r="A468"/>
      <c r="B468" s="7">
        <v>464</v>
      </c>
      <c r="C468" s="6" t="s">
        <v>2844</v>
      </c>
      <c r="D468" s="35" t="s">
        <v>2845</v>
      </c>
      <c r="E468" s="296">
        <v>45719</v>
      </c>
      <c r="F468" s="75" t="s">
        <v>2830</v>
      </c>
      <c r="G468" s="76" t="s">
        <v>2846</v>
      </c>
      <c r="H468" s="39" t="s">
        <v>2831</v>
      </c>
      <c r="I468" s="7" t="s">
        <v>2832</v>
      </c>
      <c r="J468" s="42" t="s">
        <v>12</v>
      </c>
      <c r="K468" s="33" t="s">
        <v>456</v>
      </c>
      <c r="L468" s="106" t="s">
        <v>2833</v>
      </c>
    </row>
    <row r="469" spans="1:12" ht="20.100000000000001" customHeight="1" x14ac:dyDescent="0.15">
      <c r="B469" s="320">
        <v>465</v>
      </c>
      <c r="C469" s="321" t="s">
        <v>2849</v>
      </c>
      <c r="D469" s="322" t="s">
        <v>2850</v>
      </c>
      <c r="E469" s="323">
        <v>45715</v>
      </c>
      <c r="F469" s="243" t="s">
        <v>2851</v>
      </c>
      <c r="G469" s="255" t="s">
        <v>2852</v>
      </c>
      <c r="H469" s="243" t="s">
        <v>2853</v>
      </c>
      <c r="I469" s="156" t="s">
        <v>2854</v>
      </c>
      <c r="J469" s="255" t="s">
        <v>2855</v>
      </c>
      <c r="K469" s="243" t="s">
        <v>2856</v>
      </c>
      <c r="L469" s="243" t="s">
        <v>2857</v>
      </c>
    </row>
    <row r="470" spans="1:12" ht="20.100000000000001" customHeight="1" x14ac:dyDescent="0.15">
      <c r="B470" s="7">
        <v>466</v>
      </c>
      <c r="C470" s="44" t="s">
        <v>2858</v>
      </c>
      <c r="D470" s="44" t="s">
        <v>2859</v>
      </c>
      <c r="E470" s="323">
        <v>45715</v>
      </c>
      <c r="F470" s="41" t="s">
        <v>2860</v>
      </c>
      <c r="G470" s="33" t="s">
        <v>2861</v>
      </c>
      <c r="H470" s="33" t="s">
        <v>2853</v>
      </c>
      <c r="I470" s="7" t="s">
        <v>2862</v>
      </c>
      <c r="J470" s="41" t="s">
        <v>2855</v>
      </c>
      <c r="K470" s="41" t="s">
        <v>2863</v>
      </c>
      <c r="L470" s="54" t="s">
        <v>2864</v>
      </c>
    </row>
    <row r="471" spans="1:12" ht="20.100000000000001" customHeight="1" x14ac:dyDescent="0.15">
      <c r="B471" s="320">
        <v>467</v>
      </c>
      <c r="C471" s="239" t="s">
        <v>2865</v>
      </c>
      <c r="D471" s="325" t="s">
        <v>2866</v>
      </c>
      <c r="E471" s="323">
        <v>45721</v>
      </c>
      <c r="F471" s="143" t="s">
        <v>2867</v>
      </c>
      <c r="G471" s="326" t="s">
        <v>2868</v>
      </c>
      <c r="H471" s="326" t="s">
        <v>2853</v>
      </c>
      <c r="I471" s="60" t="s">
        <v>2869</v>
      </c>
      <c r="J471" s="143" t="s">
        <v>2855</v>
      </c>
      <c r="K471" s="121" t="s">
        <v>2870</v>
      </c>
      <c r="L471" s="327" t="s">
        <v>2871</v>
      </c>
    </row>
    <row r="472" spans="1:12" ht="20.100000000000001" customHeight="1" x14ac:dyDescent="0.15">
      <c r="B472" s="136">
        <v>468</v>
      </c>
      <c r="C472" s="239" t="s">
        <v>2872</v>
      </c>
      <c r="D472" s="325" t="s">
        <v>2873</v>
      </c>
      <c r="E472" s="323">
        <v>45723</v>
      </c>
      <c r="F472" s="143" t="s">
        <v>2874</v>
      </c>
      <c r="G472" s="326" t="s">
        <v>2875</v>
      </c>
      <c r="H472" s="326" t="s">
        <v>2876</v>
      </c>
      <c r="I472" s="60" t="s">
        <v>2877</v>
      </c>
      <c r="J472" s="143" t="s">
        <v>2878</v>
      </c>
      <c r="K472" s="121" t="s">
        <v>2879</v>
      </c>
      <c r="L472" s="327" t="s">
        <v>2880</v>
      </c>
    </row>
    <row r="473" spans="1:12" ht="20.100000000000001" customHeight="1" x14ac:dyDescent="0.15">
      <c r="B473" s="134"/>
      <c r="C473" s="239"/>
      <c r="D473" s="325"/>
      <c r="E473" s="14"/>
      <c r="F473" s="143"/>
      <c r="G473" s="326"/>
      <c r="H473" s="326"/>
      <c r="I473" s="60"/>
      <c r="J473" s="143"/>
      <c r="K473" s="121"/>
      <c r="L473" s="327"/>
    </row>
    <row r="474" spans="1:12" s="34" customFormat="1" ht="20.100000000000001" customHeight="1" x14ac:dyDescent="0.15">
      <c r="A474"/>
      <c r="B474" s="313"/>
      <c r="C474" s="302"/>
      <c r="D474" s="303"/>
      <c r="E474" s="304"/>
      <c r="F474" s="305"/>
      <c r="G474" s="306"/>
      <c r="H474" s="307"/>
      <c r="I474" s="301"/>
      <c r="J474" s="308"/>
      <c r="K474" s="309"/>
      <c r="L474" s="310"/>
    </row>
  </sheetData>
  <sheetProtection autoFilter="0"/>
  <autoFilter ref="A4:L468" xr:uid="{00000000-0009-0000-0000-000002000000}">
    <sortState xmlns:xlrd2="http://schemas.microsoft.com/office/spreadsheetml/2017/richdata2" ref="A5:L468">
      <sortCondition ref="B4:B468"/>
    </sortState>
  </autoFilter>
  <phoneticPr fontId="3"/>
  <dataValidations count="2">
    <dataValidation type="list" allowBlank="1" showInputMessage="1" sqref="F145 F331 F152 F115 F128 G67 F74 F66 F282 F313 F374 F125 F184:F185 F20 F100 F34:F35 F15 F40 F121 F108 F141 F199 F90 F52 F5 F203 F294 F304 F272 F320 F279 F233:F234 F81 F59 F341 F307 F377 F458 F394 F401 F417 F387 F411 F429:F430 F427 F419 F365:F366" xr:uid="{00000000-0002-0000-0200-000001000000}">
      <formula1>#REF!</formula1>
    </dataValidation>
    <dataValidation allowBlank="1" showInputMessage="1" sqref="F254 F22" xr:uid="{00000000-0002-0000-0200-000002000000}"/>
  </dataValidations>
  <pageMargins left="0.78740157480314965" right="0.78740157480314965" top="0.98425196850393704" bottom="0.98425196850393704" header="0.51181102362204722" footer="0.51181102362204722"/>
  <pageSetup paperSize="9" scale="49" pageOrder="overThenDown" orientation="landscape" horizontalDpi="300" verticalDpi="300" r:id="rId1"/>
  <headerFooter alignWithMargins="0">
    <oddFooter>&amp;L&amp;P&amp;R&amp;D</oddFooter>
  </headerFooter>
  <rowBreaks count="1" manualBreakCount="1">
    <brk id="404" max="8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３．登録台帳</vt:lpstr>
      <vt:lpstr>'３．登録台帳'!Print_Area</vt:lpstr>
      <vt:lpstr>'３．登録台帳'!Print_Titles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綾川町</cp:lastModifiedBy>
  <cp:lastPrinted>2025-02-27T03:59:56Z</cp:lastPrinted>
  <dcterms:created xsi:type="dcterms:W3CDTF">2007-01-19T05:31:55Z</dcterms:created>
  <dcterms:modified xsi:type="dcterms:W3CDTF">2025-03-28T05:27:53Z</dcterms:modified>
</cp:coreProperties>
</file>